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pleblanc\Downloads\"/>
    </mc:Choice>
  </mc:AlternateContent>
  <xr:revisionPtr revIDLastSave="0" documentId="8_{14797C78-3FF7-42E7-8E97-25E481F06239}" xr6:coauthVersionLast="47" xr6:coauthVersionMax="47" xr10:uidLastSave="{00000000-0000-0000-0000-000000000000}"/>
  <bookViews>
    <workbookView xWindow="-28920" yWindow="-1095" windowWidth="29040" windowHeight="15720" xr2:uid="{7673B762-14EF-4B72-B564-243FA9D09D64}"/>
  </bookViews>
  <sheets>
    <sheet name="Feuil1" sheetId="1" r:id="rId1"/>
  </sheets>
  <definedNames>
    <definedName name="_xlnm._FilterDatabase" localSheetId="0" hidden="1">Feuil1!$A$1:$C$2433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<sst xmlns="http://schemas.openxmlformats.org/spreadsheetml/2006/main" count="7299" uniqueCount="7158">
  <si>
    <t>Code Produit</t>
  </si>
  <si>
    <t>Description Produit FR</t>
  </si>
  <si>
    <t>Description Produit ANG</t>
  </si>
  <si>
    <t>6400088</t>
  </si>
  <si>
    <t>MOTEUR POMPE SUBM. MS4000 2HP 230V 1PH</t>
  </si>
  <si>
    <t>MOTOR SUBM. PUMP SERIE MS4000 2HP 230V 1PH</t>
  </si>
  <si>
    <t>66601</t>
  </si>
  <si>
    <t>DEMARREUR 2HP POMPE SUBMERSIBLE GRUNDFOS</t>
  </si>
  <si>
    <t>SUBM.PUMP 2HP STARTER GRUNDFOS</t>
  </si>
  <si>
    <t xml:space="preserve"> </t>
  </si>
  <si>
    <t>716607K</t>
  </si>
  <si>
    <t>KIT BARRURE MEMBRANE POUR POTEAU CDL</t>
  </si>
  <si>
    <t>MEMBRANE LOCK KIT FOR CDL POST</t>
  </si>
  <si>
    <t>6690402</t>
  </si>
  <si>
    <t>MOTEUR 56 CZ 3HP 230/460 3PH ODP</t>
  </si>
  <si>
    <t>MOTOR 56 CZ 3HP 230/460 3PH ODP</t>
  </si>
  <si>
    <t>6690404</t>
  </si>
  <si>
    <t>MOTEUR 184 CZ 5HP 230/460 3PH TEPE</t>
  </si>
  <si>
    <t>MOTOR 184 CZ 5HP 230/460 3PH TEPE</t>
  </si>
  <si>
    <t>6690403</t>
  </si>
  <si>
    <t>MOTEUR 56 CZ 3HP 575 3PH TEPE</t>
  </si>
  <si>
    <t>MOTOR 56 CZ 3HP 575 3PH TEPE</t>
  </si>
  <si>
    <t>6690405</t>
  </si>
  <si>
    <t>MOTEUR 184 CZ 5HP 575 3PH TEFC</t>
  </si>
  <si>
    <t>MOTOR 184 CZ 5HP 575 3PH TEFC</t>
  </si>
  <si>
    <t>640048</t>
  </si>
  <si>
    <t>MOTEUR POMPE SUBM. CENTRIPRO 3HP 230V 3PH</t>
  </si>
  <si>
    <t>MOTOR SUBM. PUMP CENTRIPRO 3HP 230V 3PH</t>
  </si>
  <si>
    <t>666067</t>
  </si>
  <si>
    <t>POMPE GOULDS SUBM. 65GPM GS30</t>
  </si>
  <si>
    <t>GOULDS SUBM. PUMP 65GPM GS30</t>
  </si>
  <si>
    <t>666435</t>
  </si>
  <si>
    <t>JOINT MECANIQUE NO. 500 POMPE ANNEAU LIQUIDE CDL</t>
  </si>
  <si>
    <t>MECHANICAL SEAL NO. 500 LIQUID VACUUM PUMP CDL</t>
  </si>
  <si>
    <t>666436</t>
  </si>
  <si>
    <t>JOINT MECANIQUE NO. 600 POMPE ANNEAU LIQUIDE CDL</t>
  </si>
  <si>
    <t>MECHANICAL SEAL NO. 600 LIQUID VACUUM PUMP CDL</t>
  </si>
  <si>
    <t>668854</t>
  </si>
  <si>
    <t>PERMATEX JOINT D'ETANCHEITE ANAEROBIC 50ML</t>
  </si>
  <si>
    <t>PERMATEX ANAEROBIC GASKET MAKER 50ML</t>
  </si>
  <si>
    <t>668885</t>
  </si>
  <si>
    <t>PERMATEX COMPOSE RETENUE POUR ROULEMENT 50ML</t>
  </si>
  <si>
    <t>PERMATEX BEARING MOUNT RET COUMPOUND 50ML</t>
  </si>
  <si>
    <t>6690723</t>
  </si>
  <si>
    <t>POMPE GOULDS 22SV4 10HP SANS MOTEUR</t>
  </si>
  <si>
    <t>GOULDS PUMP 22SVS 10HP W/O MOTOR</t>
  </si>
  <si>
    <t>677180002-024</t>
  </si>
  <si>
    <t>JOINT MECANIQUE (SURP. 5514)</t>
  </si>
  <si>
    <t>MECHANICAL SEAL (SURP. 5514)</t>
  </si>
  <si>
    <t>677180002-014</t>
  </si>
  <si>
    <t>CONTRE-ECROU ENGRENAGE (SURP. 5514)</t>
  </si>
  <si>
    <t>GEAR LOCKNUT (SURP. 5514)</t>
  </si>
  <si>
    <t>677180002-016</t>
  </si>
  <si>
    <t>BAGUE RETENUE ROULEMENT ARBRE (SURP. 5514)</t>
  </si>
  <si>
    <t>SHAFT BEARING RETAINING RING (SURP. 5514)</t>
  </si>
  <si>
    <t>677180002-015</t>
  </si>
  <si>
    <t>RONDELLE BLOCAGE ECROU (SURP. 5514)</t>
  </si>
  <si>
    <t>NUT LOCK WASHER (SURP. 5514)</t>
  </si>
  <si>
    <t>677180002-017</t>
  </si>
  <si>
    <t>ROULEMENT ROULEAUX SPHERIQUES (SURP. 5514)</t>
  </si>
  <si>
    <t>SPHERICAL ROLLER BEARING (SURP. 5514)</t>
  </si>
  <si>
    <t>677180002-005</t>
  </si>
  <si>
    <t>COUVERCLE COTE ENTRAINEMENT (SURP. 5514)</t>
  </si>
  <si>
    <t>DRIVE SIDE COVER (SURP. 5514)</t>
  </si>
  <si>
    <t>677180002-006</t>
  </si>
  <si>
    <t>COUVERCLE COTE ARRIERE (SURP. 5514)</t>
  </si>
  <si>
    <t>REAR SIDE COVER (SURP. 5514)</t>
  </si>
  <si>
    <t>677180002-011</t>
  </si>
  <si>
    <t>GICLEUR HUILE SOUDE (SURP. 5514)</t>
  </si>
  <si>
    <t>WELDED OIL NOZZLE (SURP. 5514)</t>
  </si>
  <si>
    <t>677180002-013</t>
  </si>
  <si>
    <t>BOUCHON MAGNETIQUE 1/2 (SURP. 5514)</t>
  </si>
  <si>
    <t>MAGNETIC PLUG 1/2 (SURP. 5514)</t>
  </si>
  <si>
    <t>677180002-021</t>
  </si>
  <si>
    <t>COLLECTEUR POUR SERPENTIN (SURP. 5514)</t>
  </si>
  <si>
    <t>MANIFOLD FOR COIL (SURP. 5514)</t>
  </si>
  <si>
    <t>677180002-023</t>
  </si>
  <si>
    <t>RACCORD CANNELE 1/4 X 1/4 (SURP. 5514)</t>
  </si>
  <si>
    <t>BRASS PUSH-ON HOSE FITTING 1/4 X 1/4 (SURP. 5514)</t>
  </si>
  <si>
    <t>677180002-018</t>
  </si>
  <si>
    <t>PLAQUE RETENUE BOULON ENGRENAGE (SURP. 5514)</t>
  </si>
  <si>
    <t>GEAR BOLT RETAINER PLATE (SURP. 5514)</t>
  </si>
  <si>
    <t>677180002-007</t>
  </si>
  <si>
    <t>ROULEMENT A BILLES (SURP. 5514)</t>
  </si>
  <si>
    <t>BALL BEARING (SURP. 5514)</t>
  </si>
  <si>
    <t>677180002-008</t>
  </si>
  <si>
    <t>ROULEMENT A ROULEAUX (SURP. 5514)</t>
  </si>
  <si>
    <t>ROLLER BEARING (SURP. 5514)</t>
  </si>
  <si>
    <t>677180002-004</t>
  </si>
  <si>
    <t>ROTOR 2 LOBES (SURP. 5514)</t>
  </si>
  <si>
    <t>2-LOBE ROTOR (SURP. 5514)</t>
  </si>
  <si>
    <t>677180002-012</t>
  </si>
  <si>
    <t>JOINT COUVERCLE AVANT/ARRIERE (SURP. 5514)</t>
  </si>
  <si>
    <t>FRONT/REAR COVER SEAL (SURP. 5514)</t>
  </si>
  <si>
    <t>677180002-020</t>
  </si>
  <si>
    <t>SERPENTIN REFROIDISSEMENT (SURP. 5514)</t>
  </si>
  <si>
    <t>COOLING COIL (SURP. 5514)</t>
  </si>
  <si>
    <t>677180002-009</t>
  </si>
  <si>
    <t>JOINT ARBRE COUVERCLE 545101-55 (SURP. 5514)</t>
  </si>
  <si>
    <t>SHAFT SEAL COVER 545101-55 (SURP. 5514)</t>
  </si>
  <si>
    <t>677180002-010</t>
  </si>
  <si>
    <t>PLAQUE RETENUE ROULEMENT (SURP. 5514)</t>
  </si>
  <si>
    <t>BEARING RETAINER PLATE (SURP. 5514)</t>
  </si>
  <si>
    <t>677180002-019</t>
  </si>
  <si>
    <t>PLAQUE RETENUE BOULON ARBRE (SURP. 5514)</t>
  </si>
  <si>
    <t>SHAFT BOLT RETAINER PLATE (SURP. 5514)</t>
  </si>
  <si>
    <t>677180002-022</t>
  </si>
  <si>
    <t>CALE ROULEMENT/JOINT MECANIQUE (SURP. 5514)</t>
  </si>
  <si>
    <t>BEARING/SEAL SPACER (SURP. 5514)</t>
  </si>
  <si>
    <t>66RETRO2025-0004</t>
  </si>
  <si>
    <t>KIT RETRO POUR POMPE HOBBY (POMPE GRUNDFOS)</t>
  </si>
  <si>
    <t>RETRO KIT FOR HOBBY PUMP (GRUNDFOS PUMP)</t>
  </si>
  <si>
    <t>429033</t>
  </si>
  <si>
    <t>ACCOUPLEMENT HYTREL LOVE JOY L150</t>
  </si>
  <si>
    <t>LOVE JOY COUPLING HYTREL L150</t>
  </si>
  <si>
    <t>66TS15-1</t>
  </si>
  <si>
    <t>ECRAN TACTILE (HMI) 15" SIEMENS (ENSEMBLE)</t>
  </si>
  <si>
    <t>TOUCH SCREEN (HMI) 15" SIEMENS (KIT)</t>
  </si>
  <si>
    <t>669118</t>
  </si>
  <si>
    <t>BOULON DE COUVERT POUR AIRTECH 3AV155</t>
  </si>
  <si>
    <t>AIRTECH 3AV155 PLATE SCREW</t>
  </si>
  <si>
    <t>716084</t>
  </si>
  <si>
    <t>JOINT COUVERT POUR CAISSON INOX 350G (716080)</t>
  </si>
  <si>
    <t>SEALING GASKET FOR SS CANISTER 350G (716080)</t>
  </si>
  <si>
    <t>716081</t>
  </si>
  <si>
    <t>PIN SORTIE FILTRA POUR CAISSON INOX 350G (716080)</t>
  </si>
  <si>
    <t>PIN FILTRAT FOR SS CANISTER 350G (716080)</t>
  </si>
  <si>
    <t>716082</t>
  </si>
  <si>
    <t>ESPACEUR POUR CAISSON INOX 350G (716080)</t>
  </si>
  <si>
    <t>SPACER FOR SS CANISTER 350G (716080)</t>
  </si>
  <si>
    <t>716083</t>
  </si>
  <si>
    <t>CLAMP COUVERT POUR CAISSON INOX 350G (716080)</t>
  </si>
  <si>
    <t>SEALING CLAMP TO FOR SS CANISTER 350G (716080)</t>
  </si>
  <si>
    <t>66PHE1668111</t>
  </si>
  <si>
    <t>FIL DISCONNECT M12 FEMELLE DROIT 3 METRES</t>
  </si>
  <si>
    <t>SENSOR ACTUATOR CABLE FEMALE M12 3 METERS STRAIGHT</t>
  </si>
  <si>
    <t>661431</t>
  </si>
  <si>
    <t>IMPULSEUR GOULDS 2K1203 NPE 2HP 1ST</t>
  </si>
  <si>
    <t>GOULDS IMPELLER 2K1203 NPE 2HP 1ST</t>
  </si>
  <si>
    <t>640007-460-1000</t>
  </si>
  <si>
    <t>MOTEUR POMPE SUBM. SERIE 600 1HP 460V 3PH ROBUSTE</t>
  </si>
  <si>
    <t>MOTOR H/DUTY FOR SUBM. PUMP 600 SERIES 3HP 460V</t>
  </si>
  <si>
    <t>73078</t>
  </si>
  <si>
    <t>VALVE PROPORTIONNEL 0-0.5 GPM 1/8 FIPT 24V 0-10V</t>
  </si>
  <si>
    <t>PROPORTIONAL VALVE 0-0.5 GPM 1/8 FIPT 24V 0-10V</t>
  </si>
  <si>
    <t>73074</t>
  </si>
  <si>
    <t>VALVE ELECT. INOX 1" TRI-CLAMP N/O 24 VDC BILLE</t>
  </si>
  <si>
    <t>SS ELECT. VALVE 1" TRI-CLAMP N/O 24 VDC BALL</t>
  </si>
  <si>
    <t>73073</t>
  </si>
  <si>
    <t>VALVE MODULANTE 1/2" DIAPHRAGME 24V 2-10V BELIMO</t>
  </si>
  <si>
    <t>DIAPHRAGM MODULATING VALVE 1/2" 24V 2-10V BELIMO</t>
  </si>
  <si>
    <t>70121S</t>
  </si>
  <si>
    <t>O-RING 121 SILICONE</t>
  </si>
  <si>
    <t>SILICONE O-RING 121</t>
  </si>
  <si>
    <t>6611337</t>
  </si>
  <si>
    <t>VAPORISATEUR AEROSOL ANTIROUILLE CORTEC VPCL 337</t>
  </si>
  <si>
    <t>CORTEC VPCL 337 RUSTPROOFING SPRAY</t>
  </si>
  <si>
    <t>640549</t>
  </si>
  <si>
    <t>ROTOR ASS. TUBE PHARMED 8MM POMPE PERISTALTIQUE</t>
  </si>
  <si>
    <t>ROTOR ASS. PHARMED TUBE 8MM PERISTALTIC PUMP</t>
  </si>
  <si>
    <t>640548</t>
  </si>
  <si>
    <t>TUBE POMPE PERISTALTIQUE PHARMED OSMOSE/MASTER E</t>
  </si>
  <si>
    <t>TUBING PERISTALTIC PUMP RO/MASTER E TYPE PHARMED</t>
  </si>
  <si>
    <t>640547</t>
  </si>
  <si>
    <t>POMPE PERISTALTIQUE OSMOSE / MASTER-E JAUNE</t>
  </si>
  <si>
    <t>PERISTALTIC PUMP FOR RO / YELLOW MASTER-E</t>
  </si>
  <si>
    <t>663559L</t>
  </si>
  <si>
    <t>HUILE OMALA S2 GX 320 (1L)</t>
  </si>
  <si>
    <t>OIL OMALA S2 GX 320 (1L)</t>
  </si>
  <si>
    <t>669519</t>
  </si>
  <si>
    <t>BARRURE DE LEVIER/SHAFT 19A GUZZLER</t>
  </si>
  <si>
    <t>CRANK ARM 18MM (19A) GUZZLER PUMP</t>
  </si>
  <si>
    <t>521294</t>
  </si>
  <si>
    <t>FUSIBLE 25AMP 600VAC TEMPORISEE AJT CLASSE J</t>
  </si>
  <si>
    <t>FUSE 25A 600V CLASS J TD</t>
  </si>
  <si>
    <t>521296</t>
  </si>
  <si>
    <t>FUSIBLE 3AMP 600VAC TEMPORISEE AJT CLASSE J</t>
  </si>
  <si>
    <t>FUSE 3A 600V CLASS J TD</t>
  </si>
  <si>
    <t>521305</t>
  </si>
  <si>
    <t>FUSIBLE 450AMP 600VAC TEMPORISEE AJT CLASSE J</t>
  </si>
  <si>
    <t>FUSE 450A 600V CLASS J TD</t>
  </si>
  <si>
    <t>521307</t>
  </si>
  <si>
    <t>FUSIBLE 6AMP 600VAC TEMPORISEE AJT CLASSE J</t>
  </si>
  <si>
    <t>FUSE 6A 600V CLASS J TD</t>
  </si>
  <si>
    <t>521284</t>
  </si>
  <si>
    <t>FUSIBLE 100AMP 600VAC TEMPORISEE AJT CLASSE J</t>
  </si>
  <si>
    <t>FUSE 100A 600V CLASS J TD</t>
  </si>
  <si>
    <t>521285</t>
  </si>
  <si>
    <t>FUSIBLE 110AMP 600VAC TEMPORISEE AJT CLASSE J</t>
  </si>
  <si>
    <t>FUSE 110A 600V CLASS J TD</t>
  </si>
  <si>
    <t>521311</t>
  </si>
  <si>
    <t>FUSIBLE 70AMP 600VAC TEMPORISEE AJT CLASSE J</t>
  </si>
  <si>
    <t>FUSE 70A 600V CLASS J TD</t>
  </si>
  <si>
    <t>521312</t>
  </si>
  <si>
    <t>FUSIBLE 8AMP 600VAC TEMPORISEE AJT CLASSE J</t>
  </si>
  <si>
    <t>FUSE 8A 600V CLASS J TD</t>
  </si>
  <si>
    <t>521282</t>
  </si>
  <si>
    <t>FUSIBLE 50AMP 600VAC A4J CLASSE J</t>
  </si>
  <si>
    <t>FUSE 50A 600V CLASS A4J</t>
  </si>
  <si>
    <t>521286</t>
  </si>
  <si>
    <t>FUSIBLE 12AMP 600VAC TEMPORISEE AJT CLASSE J</t>
  </si>
  <si>
    <t>FUSE 12A 600V CLASS J TD</t>
  </si>
  <si>
    <t>521289</t>
  </si>
  <si>
    <t>FUSIBLE 150AMP 600VAC TEMPORISEE AJT CLASSE J</t>
  </si>
  <si>
    <t>FUSE 150A 600V CLASS J TD</t>
  </si>
  <si>
    <t>521292</t>
  </si>
  <si>
    <t>FUSIBLE 20AMP 600VAC TEMPORISEE AJT CLASSE J</t>
  </si>
  <si>
    <t>FUSE 20A 600V CLASS J TD</t>
  </si>
  <si>
    <t>521300</t>
  </si>
  <si>
    <t>FUSIBLE 350AMP 600VAC TEMPORISEE AJT CLASSE J</t>
  </si>
  <si>
    <t>FUSE 350A 600V CLASS J TD</t>
  </si>
  <si>
    <t>521310</t>
  </si>
  <si>
    <t>FUSIBLE 7AMP 600VAC TEMPORISEE AJT CLASSE J</t>
  </si>
  <si>
    <t>FUSE 7A 600V CLASS J TD</t>
  </si>
  <si>
    <t>521288</t>
  </si>
  <si>
    <t>FUSIBLE 15AMP 600VAC TEMPORISEE AJT CLASSE J</t>
  </si>
  <si>
    <t>FUSE 15A 600V CLASS J TD</t>
  </si>
  <si>
    <t>521291</t>
  </si>
  <si>
    <t>FUSIBLE 175AMP 600VAC TEMPORISEE AJT CLASSE J</t>
  </si>
  <si>
    <t>FUSE 175A 600V CLASS J TD</t>
  </si>
  <si>
    <t>521293</t>
  </si>
  <si>
    <t>FUSIBLE 200AMP 600VAC TEMPORISEE AJT CLASSE J</t>
  </si>
  <si>
    <t>FUSE 200A 600V CLASS J TD</t>
  </si>
  <si>
    <t>521308</t>
  </si>
  <si>
    <t>FUSIBLE 60AMP 600VAC TEMPORISEE AJT CLASSE J</t>
  </si>
  <si>
    <t>FUSE 60A 600V CLASS J TD</t>
  </si>
  <si>
    <t>521295</t>
  </si>
  <si>
    <t>FUSIBLE 250AMP 600VAC TEMPORISEE AJT CLASSE J</t>
  </si>
  <si>
    <t>FUSE 250A 600V CLASS J TD</t>
  </si>
  <si>
    <t>521297</t>
  </si>
  <si>
    <t>FUSIBLE 30AMP 600VAC TEMPORISEE AJT CLASSE J</t>
  </si>
  <si>
    <t>FUSE 30A 600V CLASS J TD</t>
  </si>
  <si>
    <t>521304</t>
  </si>
  <si>
    <t>FUSIBLE 45 AMP 600VAC TEMPORISEE AJT CLASSE J</t>
  </si>
  <si>
    <t>FUSE 45A 600V CLASS J TD</t>
  </si>
  <si>
    <t>521306</t>
  </si>
  <si>
    <t>FUSIBLE 5AMP 600VAC TEMPORISEE AJT CLASSE J</t>
  </si>
  <si>
    <t>FUSE 5A 600V CLASS J TD</t>
  </si>
  <si>
    <t>521298</t>
  </si>
  <si>
    <t>FUSIBLE 300AMP 600VAC TEMPORISEE AJT CLASSE J</t>
  </si>
  <si>
    <t>FUSE 300A 600V CLASS J TD</t>
  </si>
  <si>
    <t>521301</t>
  </si>
  <si>
    <t>FUSIBLE 4 AMP 600VAC TEMPORISEE AJT CLASSE J</t>
  </si>
  <si>
    <t>FUSE 4A 600V CLASS J TD</t>
  </si>
  <si>
    <t>521303</t>
  </si>
  <si>
    <t>FUSIBLE 400 AMP 600VAC TEMPORISEE AJT CLASSE J</t>
  </si>
  <si>
    <t>FUSE 400A 600V CLASS J TD</t>
  </si>
  <si>
    <t>521283</t>
  </si>
  <si>
    <t>FUSIBLE 10AMP 600VAC TEMPORISEE AJT CLASSE J</t>
  </si>
  <si>
    <t>FUSE 10A 600V CLASS J TD</t>
  </si>
  <si>
    <t>521313</t>
  </si>
  <si>
    <t>FUSIBLE 80AMP 600VAC TEMPORISEE AJT CLASSE J</t>
  </si>
  <si>
    <t>FUSE 80A 600V CLASS J TD</t>
  </si>
  <si>
    <t>521314</t>
  </si>
  <si>
    <t>FUSIBLE 90AMP 600VAC TEMPORISEE AJT CLASSE J</t>
  </si>
  <si>
    <t>FUSE 90A 600V CLASS J TD</t>
  </si>
  <si>
    <t>521287</t>
  </si>
  <si>
    <t>FUSIBLE 125AMP 600VAC TEMPORISEE AJT CLASSE J</t>
  </si>
  <si>
    <t>FUSE 125A 600V CLASS J TD</t>
  </si>
  <si>
    <t>521290</t>
  </si>
  <si>
    <t>FUSIBLE 17 1/2AMP 600VAC TEMPORISEE AJT CLASSE J</t>
  </si>
  <si>
    <t>FUSE 17 1/2A 600V CLASS J TD</t>
  </si>
  <si>
    <t>521299</t>
  </si>
  <si>
    <t>FUSIBLE 35AMP 600VAC TEMPORISEE AJT CLASSE J</t>
  </si>
  <si>
    <t>FUSE 35A 600V CLASS J TD</t>
  </si>
  <si>
    <t>521302</t>
  </si>
  <si>
    <t>FUSIBLE 40 AMP 600VAC TEMPORISEE AJT CLASSE J</t>
  </si>
  <si>
    <t>FUSE 40A 600V CLASS J TD</t>
  </si>
  <si>
    <t>521309</t>
  </si>
  <si>
    <t>FUSIBLE 600AMP 600VAC TEMPORISEE AJT CLASSE J</t>
  </si>
  <si>
    <t>FUSE 600A 600V CLASS J TD</t>
  </si>
  <si>
    <t>66W2618000000</t>
  </si>
  <si>
    <t>MODULE A RELAIS TRP 24VDC 1CO</t>
  </si>
  <si>
    <t>POWER SUPPLY TRP 24VDC 1CO</t>
  </si>
  <si>
    <t>666434</t>
  </si>
  <si>
    <t>IMPULSEUR PXP 25 GPM</t>
  </si>
  <si>
    <t>25 GPM PXP IMPELLER</t>
  </si>
  <si>
    <t>57G6545859</t>
  </si>
  <si>
    <t>MOTEUR POMPE A VIS 200 5.5HP LEYBOLD</t>
  </si>
  <si>
    <t>LEYBOLD SCREW PUMP MOTOR 200 5.5HP</t>
  </si>
  <si>
    <t>666433</t>
  </si>
  <si>
    <t>ARBRE HEX. 11.267" PXP-25-200</t>
  </si>
  <si>
    <t>HEX. SHAFT 11.267" PXP-25-200</t>
  </si>
  <si>
    <t>57E6524957</t>
  </si>
  <si>
    <t>MOTEUR POMPE A VIS 065 2HP LEYBOLD</t>
  </si>
  <si>
    <t>LEYBOLD SCREW PUMP MOTOR 065 2HP</t>
  </si>
  <si>
    <t>57E6524959</t>
  </si>
  <si>
    <t>MOTEUR POMPE A VIS 100 3HP LEYBOLD</t>
  </si>
  <si>
    <t>LEYBOLD SCREW PUMP MOTOR 100 3HP</t>
  </si>
  <si>
    <t>57E6524971</t>
  </si>
  <si>
    <t>MOTEUR POMPE A VIS 160 4HP LEYBOLD</t>
  </si>
  <si>
    <t>LEYBOLD SCREW PUMP MOTOR 160 4HP</t>
  </si>
  <si>
    <t>666403</t>
  </si>
  <si>
    <t>TETE DE DECHARGE WGS 35-50-80 GPM</t>
  </si>
  <si>
    <t>DISCHARGE HEAD WGS 35-50-80 GPM</t>
  </si>
  <si>
    <t>666404</t>
  </si>
  <si>
    <t>CORP POMPE PXP 35-200/50-300 10.66"</t>
  </si>
  <si>
    <t>HOUSING TUBE PXP 35-200/50-300 10.66"</t>
  </si>
  <si>
    <t>6617212</t>
  </si>
  <si>
    <t>VARIATEUR FREQUENCE TD20 2HP 7.5A 220V 1AC</t>
  </si>
  <si>
    <t>VARIABLE FREQUENCY DRIVE TD20 2HP 7.5A 220V 1AC</t>
  </si>
  <si>
    <t>664699</t>
  </si>
  <si>
    <t>COUDE ACETAL 3/8" X 3/8" TUBE</t>
  </si>
  <si>
    <t>ACETAL ELBOW 3/8" X 3/8" TUBE</t>
  </si>
  <si>
    <t>66PHE2903334</t>
  </si>
  <si>
    <t>MODULE A RELAIS - RIF-1-RPT-LDP-24DC</t>
  </si>
  <si>
    <t>RELAY MODULE - RIF-1-RPT-LDP-24DC</t>
  </si>
  <si>
    <t>668272</t>
  </si>
  <si>
    <t>ENGRENAGE CY7 SERTISSEUSE MASTER</t>
  </si>
  <si>
    <t>WORM GEAR CY7 MASTER SEALER</t>
  </si>
  <si>
    <t>716007P</t>
  </si>
  <si>
    <t>BOUCHON POUR SLEEVE MALE CONNECTEUR 2004</t>
  </si>
  <si>
    <t>PLUG FOR MALE CONNECTOR SLEEVE 2004</t>
  </si>
  <si>
    <t>521281</t>
  </si>
  <si>
    <t>FUSIBLE MIDGET TEMPORISEE 3A 600V ATDR3</t>
  </si>
  <si>
    <t>FUSE MIDGET 3A TIME DELAY 600V ATDR3</t>
  </si>
  <si>
    <t>521280</t>
  </si>
  <si>
    <t>POIGNEE PORTE PANNEAU ELECTRIQUE</t>
  </si>
  <si>
    <t>ELECTRICAL PANEL DOOR HANDLE</t>
  </si>
  <si>
    <t>210882</t>
  </si>
  <si>
    <t>CABLE ASS. MALE/FEM. 2.1MM ID X 5.5MM 20' 18AWG</t>
  </si>
  <si>
    <t>CABLE ASSY. MALE/FEM. 2.1MM ID X 5.5MM 20' 18AWG</t>
  </si>
  <si>
    <t>66RETRO2025-0001</t>
  </si>
  <si>
    <t>KIT RETRO POMPE LAITON A ACETAL BRASSEUR A BEURRE</t>
  </si>
  <si>
    <t>RETRO KIT BRASS TO ACETAL PUMP MAPLE CREAM MACHINE</t>
  </si>
  <si>
    <t>660931</t>
  </si>
  <si>
    <t>CONNECTEUR ISOLE 2 ENTREES 4-14 AWG</t>
  </si>
  <si>
    <t>INSULATED PLUG 2 INLET 4-14 AWG</t>
  </si>
  <si>
    <t>660932</t>
  </si>
  <si>
    <t>CONNECTEUR ISOLE 2 ENTREES 3/0-6 AWG</t>
  </si>
  <si>
    <t>INSULATED PLUG 2 INLET 3/0-6 AWG</t>
  </si>
  <si>
    <t>521276</t>
  </si>
  <si>
    <t>CONNECTEUR 2.5MM X 5.5MM A VIS</t>
  </si>
  <si>
    <t>SCREW CONNECTOR 2.5MM X 5.5MM</t>
  </si>
  <si>
    <t>520055</t>
  </si>
  <si>
    <t>PONT BLEU ZQV 1.5N/50</t>
  </si>
  <si>
    <t>BLUE JUMPER ZQV 1.5N/50</t>
  </si>
  <si>
    <t>520054</t>
  </si>
  <si>
    <t>PONT ROUGE ZQV 1.5N/50</t>
  </si>
  <si>
    <t>RED JUMPER ZQV 1.5N/50</t>
  </si>
  <si>
    <t>66PHE2903370</t>
  </si>
  <si>
    <t>MODULE A RELAIS - RIF-0-RPT-24VDC</t>
  </si>
  <si>
    <t>RELAY MODULE RIF-0-RPT-24VDC</t>
  </si>
  <si>
    <t>660539</t>
  </si>
  <si>
    <t>MANIFOLD PVC G2 JOINTS FLEXIBLES + COLLETS</t>
  </si>
  <si>
    <t>PVC G2 MANIFOLD WITH 2 FLEX COUP., BAND AND CLAMPS</t>
  </si>
  <si>
    <t>56PHE1522794</t>
  </si>
  <si>
    <t>CABLE ALIMENTATION LECTEUR BRIX INMEC</t>
  </si>
  <si>
    <t>POWER CABLE INMEC BRIX SENSOR</t>
  </si>
  <si>
    <t>64022</t>
  </si>
  <si>
    <t>MANOMETRE PRESSION NUM. 0-30 PSI (CALIB. RESER.)</t>
  </si>
  <si>
    <t>DIGITAL PRESSURE GAUGE 0-30 PSI (CALIB. TANK )</t>
  </si>
  <si>
    <t>56CABETH7SH50FT</t>
  </si>
  <si>
    <t>CABLE RESEAU RJ45 50'</t>
  </si>
  <si>
    <t>RJ45 NETWORK CABLE 50'</t>
  </si>
  <si>
    <t>66887953</t>
  </si>
  <si>
    <t>BUTOIR DE CAOUTCHOUC 9/16 OD X 3/8</t>
  </si>
  <si>
    <t>RUBBER BUMPER 9/16 OD X 3/8</t>
  </si>
  <si>
    <t>66887952</t>
  </si>
  <si>
    <t>CAPUCHON ROUGE 3/16 X 1/4 X 1/2</t>
  </si>
  <si>
    <t>RED ROUND CAP 3/16 X 1/4 X 1/2</t>
  </si>
  <si>
    <t>664995P</t>
  </si>
  <si>
    <t>PLAQUE DE FER POUR AIMANT PINCE LOAC</t>
  </si>
  <si>
    <t>STEEL PLATE FOR MAGNET LOAC PLIER</t>
  </si>
  <si>
    <t>52253</t>
  </si>
  <si>
    <t>ENSEMBLE LIMITEUR DE COURANT MASTER-E / AUTOMATISE</t>
  </si>
  <si>
    <t>INRUSH CURRENT LIMITER MASTER-E / AUTOMATED</t>
  </si>
  <si>
    <t>52254</t>
  </si>
  <si>
    <t>LIMITEUR DE COURANT MASTER-E / AUTOMATISE (SEUL)</t>
  </si>
  <si>
    <t>INRUSH CURRENT LIMITER ONLY MASTER-E / AUTOMATED</t>
  </si>
  <si>
    <t>665648</t>
  </si>
  <si>
    <t>CHAMBRE GOULDS 7K1584</t>
  </si>
  <si>
    <t>GOULDS CHAMBER 7K1584</t>
  </si>
  <si>
    <t>668099</t>
  </si>
  <si>
    <t>SONDE PRESSION -VACUUM 4-20MA TC 2" -1 - 1B</t>
  </si>
  <si>
    <t>PRESSURE VACUUM PROBE 4-20MA TC 2" -1 - 1B</t>
  </si>
  <si>
    <t>668097</t>
  </si>
  <si>
    <t>TRANSMETTEUR PRESSION SANI. TC 1.5" 0-15PSI 4-20MA</t>
  </si>
  <si>
    <t>SANITARY PRESSURE SENSOR TC 1.5" 0-15PSI 4-20MA</t>
  </si>
  <si>
    <t>668098</t>
  </si>
  <si>
    <t>TRANSMETTEUR PRESSION SANI. TC 2" 0-16B 4-20MA</t>
  </si>
  <si>
    <t>SANITARY PRESSURE TRANSMITTER TC 2" 0-16B 4-20MA</t>
  </si>
  <si>
    <t>738130</t>
  </si>
  <si>
    <t>POMPE SUBMERSIBLE 12V 8.8 GPM BRUSH-LESS MAG DRIVE</t>
  </si>
  <si>
    <t>SUBMERSIBLE PUMP 12V 8.8 GPM BRUSH-LESS MAG DRIVE</t>
  </si>
  <si>
    <t>738132</t>
  </si>
  <si>
    <t>ENS. REMPLACE. POMPE 12V BRUSH-LESS ELEV. SEVE</t>
  </si>
  <si>
    <t>12V BRUSH-LESS PUMP REPLEC. KIT SAP ELEVATOR</t>
  </si>
  <si>
    <t>738131</t>
  </si>
  <si>
    <t>BOITE CONTROLE POUR POMPE 12V BRUSH-LESS 738130</t>
  </si>
  <si>
    <t>CONTROL BOX FOR 12V BRUSH-LESS PUMP 738130</t>
  </si>
  <si>
    <t>56CGPL22SFBZR110</t>
  </si>
  <si>
    <t>BUZZER LUMINEUX ROUGE 120V</t>
  </si>
  <si>
    <t>RED LIGHT BUZZER 120V</t>
  </si>
  <si>
    <t>521213</t>
  </si>
  <si>
    <t>CABLE CONVERTISSEUR USB-RS485</t>
  </si>
  <si>
    <t>USB-RS485 CONVERTOR CABLE</t>
  </si>
  <si>
    <t>563SU1401-1BH50-3AA0</t>
  </si>
  <si>
    <t>MODULE DEL BLEU RESSORT</t>
  </si>
  <si>
    <t>LED MODULE BLUE SPRING-LOADED</t>
  </si>
  <si>
    <t>563RV2021-1HA20</t>
  </si>
  <si>
    <t>DEMARREUR MOTEUR 5.5-8A SIZE S0 RESSORT</t>
  </si>
  <si>
    <t>BREAKER 5.5-8A SIZE S0 SPRING</t>
  </si>
  <si>
    <t>66PCNUCRETRO-OSM</t>
  </si>
  <si>
    <t>REMPLACEMENT PC NUC VS SIEMENS OSM AUTOMATISE</t>
  </si>
  <si>
    <t>REPLACEMENT PC NUC VS SIEMENS AUTOMATED RO</t>
  </si>
  <si>
    <t>717701</t>
  </si>
  <si>
    <t>PLAQUE DE PRESSION NANO RO POMPE 1200G</t>
  </si>
  <si>
    <t>PRESSURE PLATE NANO RO 1200G PUMP</t>
  </si>
  <si>
    <t>66PCNUCRETRO-MAS</t>
  </si>
  <si>
    <t>REMPLACEMENT PC NUC VS SIEMENS MASTER E</t>
  </si>
  <si>
    <t>REPLACEMENT PC NUC VS SIEMENS MASTER E</t>
  </si>
  <si>
    <t>521275</t>
  </si>
  <si>
    <t>TRANFO 110 VAC/36 VDC 9.5 A NANO RO</t>
  </si>
  <si>
    <t>POWER CONV. 110 VAC/36 VDC 9.5A NANO RO</t>
  </si>
  <si>
    <t>717802</t>
  </si>
  <si>
    <t>NANO RO POMPE RECIRCULATION 800G - 36V</t>
  </si>
  <si>
    <t>NANO RO RECIRCULATION PUMP 800G - 36V</t>
  </si>
  <si>
    <t>563RT2017-2BB42</t>
  </si>
  <si>
    <t>CONTACTEUR 12A COIL 24VDC 5.5KW SIZE S00 RESSORT</t>
  </si>
  <si>
    <t>CONTACTOR 12A COIL 24VDC 5.5KW SIZE S00 SPRING</t>
  </si>
  <si>
    <t>52252</t>
  </si>
  <si>
    <t>CONNECT. ELECT. DROIT M20 X 1.5 CABLE 0.39-0.56''</t>
  </si>
  <si>
    <t>STRAIGHT ELEC. CONNECTOR M20 X 1.5 CABLE 0.39-0.56"</t>
  </si>
  <si>
    <t>66PHE1694101</t>
  </si>
  <si>
    <t>FIL DISCONNECT M8 10 METRES DROIT</t>
  </si>
  <si>
    <t>SENSOR ACTUATOR CABLE M8 STRAIGHT 10 METERS</t>
  </si>
  <si>
    <t>520210</t>
  </si>
  <si>
    <t>ENSEMBLE CABLE MISE A TERRE CONC. 575V 3PH</t>
  </si>
  <si>
    <t>575V 3PH RO GROUND KIT CABLE</t>
  </si>
  <si>
    <t>67961012</t>
  </si>
  <si>
    <t>JOINT D'ETANCHEITE PORTE RESV.TRANS. 600MM</t>
  </si>
  <si>
    <t>600MM ROUND MANWAY GASKET</t>
  </si>
  <si>
    <t>720036</t>
  </si>
  <si>
    <t>ADAPT. NYLON 1/8" MIPT-TUBE 1/4"</t>
  </si>
  <si>
    <t>NYLON ADAPT. 1/8" MIPT-TUBE 1/4"</t>
  </si>
  <si>
    <t>67961011</t>
  </si>
  <si>
    <t>JOINT D'ETANCHEITE PORTE RESV.TRANS. 200MM</t>
  </si>
  <si>
    <t>200MM ROUND MANWAY GASKET</t>
  </si>
  <si>
    <t>58041026</t>
  </si>
  <si>
    <t>COUVERT CYLINDRE POMPE CDL 031 &amp; 041 (COTE POMPE)</t>
  </si>
  <si>
    <t>PUMP CYLINDER COVER CDL 031 &amp; 041 (PUMP SIDE)</t>
  </si>
  <si>
    <t>58250026</t>
  </si>
  <si>
    <t>COUVERT CYLINDRE POMPE CDL 160 &amp; 250 (COTE POMPE)</t>
  </si>
  <si>
    <t>PUMP CYLINDER COVER CDL 160 &amp; 250 (PUMP SIDE)</t>
  </si>
  <si>
    <t>58041025</t>
  </si>
  <si>
    <t>COUVERT CYLINDRE POMPE CDL 031 &amp; 041 (COTE MOTEUR)</t>
  </si>
  <si>
    <t>PUMP CYLINDER COVER CDL 031 &amp; 041 (MOTOR SIDE)</t>
  </si>
  <si>
    <t>58250025</t>
  </si>
  <si>
    <t>COUVERT CYLINDRE POMPE CDL 160 &amp; 250 (COTE MOTEUR)</t>
  </si>
  <si>
    <t>PUMP CYLINDER COVER CDL 160 &amp; 250 (MOTOR SIDE)</t>
  </si>
  <si>
    <t>730191</t>
  </si>
  <si>
    <t>LAMICOID 2 X 2 NE PAS RALLONGER CE BOYAUX</t>
  </si>
  <si>
    <t>WARNING LAMICOID DO NOT EXTEND THIS HOSE</t>
  </si>
  <si>
    <t>66500003</t>
  </si>
  <si>
    <t>ROTOR STD 2W #88 XHOT POUR POMPE SPX 130U2</t>
  </si>
  <si>
    <t>STD 2W #88 XHOT ROTOR FOR SPX 130U2 PUMP</t>
  </si>
  <si>
    <t>521209</t>
  </si>
  <si>
    <t>CONNECTEUR MALE M12 4 PIN 22-26 AWG</t>
  </si>
  <si>
    <t>CONNECTOR MALE M12 4 PIN 22-26 AWG</t>
  </si>
  <si>
    <t>521210</t>
  </si>
  <si>
    <t>CONNECTEUR MALE M8 3 PIN 20-24 AWG</t>
  </si>
  <si>
    <t>CONNECTOR MALE M8 3 PIN 20-24 AWG</t>
  </si>
  <si>
    <t>SE100-CO</t>
  </si>
  <si>
    <t>SE100-COUVE. DE CHARGEMENT ASSEMBLE ( BATT. INCL.)</t>
  </si>
  <si>
    <t>SE100 - CHARGING UPPER COVER ASEMBLY (BATT. INCL.)</t>
  </si>
  <si>
    <t>58101136</t>
  </si>
  <si>
    <t>PLAQUE ENTREE HUILE POMPE CDL 031-101</t>
  </si>
  <si>
    <t>PUMP OIL INET PLATE CDL 031-101</t>
  </si>
  <si>
    <t>58300025</t>
  </si>
  <si>
    <t>COUVERT CYLINDRE POMPE CDL 200 &amp; 300 (COTE MOTEUR)</t>
  </si>
  <si>
    <t>PUMP CYLINDER COVER CDL 200 &amp; 300 (MOTOR SIDE)</t>
  </si>
  <si>
    <t>58300026</t>
  </si>
  <si>
    <t>COUVERT CYLINDRE POMPE CDL 200 &amp; 300 (COTE POMPE)</t>
  </si>
  <si>
    <t>PUMP CYLINDER COVER CDL 200 &amp; 300 (PUMP SIDE)</t>
  </si>
  <si>
    <t>58101025</t>
  </si>
  <si>
    <t>COUVERT CYLINDRE POMPE CDL 064 &amp; 101 (COTE MOTEUR)</t>
  </si>
  <si>
    <t>PUMP CYLINDER COVER CDL 064-101 (MOTOR SIDE)</t>
  </si>
  <si>
    <t>58300321</t>
  </si>
  <si>
    <t>VENTILATEUR POMPE CDL 161-300 (COTE POMPE)</t>
  </si>
  <si>
    <t>PUMP FAN CDL 161-300 (PUMP SIDE)</t>
  </si>
  <si>
    <t>58300136</t>
  </si>
  <si>
    <t>PLAQUE ENTREE HUILE POMPE CDL 161-300</t>
  </si>
  <si>
    <t>PUMP OIL INET PLATE CDL 161-300</t>
  </si>
  <si>
    <t>58101026</t>
  </si>
  <si>
    <t>COUVERT CYLINDRE POMPE CDL 064 &amp; 101 (COTE POMPE)</t>
  </si>
  <si>
    <t>PUMP CYLINDER COVER CDL 064-101 (PUMP SIDE)</t>
  </si>
  <si>
    <t>52765</t>
  </si>
  <si>
    <t>INTERRUPTEUR CENTRIFUGE ROTOR TECHTOP 1HP</t>
  </si>
  <si>
    <t>TECHTOP ROTARY CENTRIFUGAL SWITCH 1HP</t>
  </si>
  <si>
    <t>52767</t>
  </si>
  <si>
    <t>INTERRUPTEUR CENTRIFUGE ROTOR TECHTOP 3 ET 5HP</t>
  </si>
  <si>
    <t>TECHTOP ROTARY CENTRIFUGAL SWITCH 3 &amp; 5HP</t>
  </si>
  <si>
    <t>52762</t>
  </si>
  <si>
    <t>INTERRUPTEUR CENTRIFUGE STATOR TECHTOP 1HP</t>
  </si>
  <si>
    <t>TECHTOP STATIONARY CENTRIFUGAL SWITCH 1HP</t>
  </si>
  <si>
    <t>52764</t>
  </si>
  <si>
    <t>INTERRUPTEUR CENTRIFUGE STATOR TECHTOP 3, 5 &amp; 10HP</t>
  </si>
  <si>
    <t>TECHTOP STATIONARY CENTRIFUGAL SWITCH  3, 5 &amp; 10HP</t>
  </si>
  <si>
    <t>52766</t>
  </si>
  <si>
    <t>INTERRUPTEUR CENTRIFUGE ROTOR TECHTOP 1.5 ET 2HP</t>
  </si>
  <si>
    <t>TECHTOP ROTARY CENTRIFUGAL SWITCH 1.5 &amp; 2HP</t>
  </si>
  <si>
    <t>52768</t>
  </si>
  <si>
    <t>INTERRUPTEUR CENTRIFUGE ROTOR TECHTOP 10HP</t>
  </si>
  <si>
    <t>TECHTOP ROTARY CENTRIFUGAL SWITCH 10HP</t>
  </si>
  <si>
    <t>665877</t>
  </si>
  <si>
    <t>CONDENSATEUR START TECHTOP 1 ET 1.5HP 165V-400UF</t>
  </si>
  <si>
    <t>TECHTOP START CAPACITOR 1 &amp; 1.5HP 165V-400UF</t>
  </si>
  <si>
    <t>665879</t>
  </si>
  <si>
    <t>CONDENSATEUR START TECHTOP 3HP 330V-250UF</t>
  </si>
  <si>
    <t>TECHTOP START CAPACITOR 3HP 330V-250UF</t>
  </si>
  <si>
    <t>665883</t>
  </si>
  <si>
    <t>CONDENSATEUR RUN TECHTOP 1, 1.5 ET 2HP 250V-80UF</t>
  </si>
  <si>
    <t>TECHTOP RUN CAPACITOR 1, 1.5 &amp; 2HP 250V-80UF</t>
  </si>
  <si>
    <t>665881</t>
  </si>
  <si>
    <t>CONDENSATEUR START TECHTOP 5HP 330V-350UF</t>
  </si>
  <si>
    <t>TECHTOP START CAPACITOR 5HP 330V-350UF</t>
  </si>
  <si>
    <t>665884</t>
  </si>
  <si>
    <t>CONDENSATEUR RUN TECHTOP 3HP 450V-40UF</t>
  </si>
  <si>
    <t>TECHTOP RUN CAPACITOR 3HP 450V-40UF</t>
  </si>
  <si>
    <t>665878</t>
  </si>
  <si>
    <t>CONDENSATEUR START TECHTOP 2HP 165V-500UF</t>
  </si>
  <si>
    <t>TECHTOP START CAPACITOR 2HP 165V-500UF</t>
  </si>
  <si>
    <t>665885</t>
  </si>
  <si>
    <t>CONDENSATEUR RUN TECHTOP 5HP 450V-60UF</t>
  </si>
  <si>
    <t>TECHTOP RUN CAPACITOR 5HP 450V-60UF</t>
  </si>
  <si>
    <t>52763</t>
  </si>
  <si>
    <t>INTERRUPTEUR CENTRIFUGE STATOR TECHTOP 1.5 ET 2HP</t>
  </si>
  <si>
    <t>TECHTOP STATIONARY CENTRIFUGAL SWITCH  1.5 &amp; 2HP</t>
  </si>
  <si>
    <t>665882</t>
  </si>
  <si>
    <t>CONDENSATEUR START TECHTOP 10HP 350V-500UF</t>
  </si>
  <si>
    <t>TECHTOP START CAPACITOR 10HP 350V-500UF</t>
  </si>
  <si>
    <t>73058</t>
  </si>
  <si>
    <t>VALVE MODULANTE 1/8" A POINTEAU 24V 2-10V</t>
  </si>
  <si>
    <t>NEEDLE MODULATING VALVE 1/2" 24V 2-10V</t>
  </si>
  <si>
    <t>73057</t>
  </si>
  <si>
    <t>VALVE MODULANTE 1/2" DIAPHRAGME 24V 2-10V ASTM 316</t>
  </si>
  <si>
    <t>DIAPHRAGM MODULATING VALVE 1/2" 24V 2-10V ASTM 316</t>
  </si>
  <si>
    <t>665886</t>
  </si>
  <si>
    <t>CONDENSATEUR RUN TECHTOP 10HP 450V-100UF</t>
  </si>
  <si>
    <t>TECHTOP RUN CAPACITOR 10HP 450V-100UF</t>
  </si>
  <si>
    <t>66887946</t>
  </si>
  <si>
    <t>ADAPTATEUR TOPRING MALE  3/8" X 3/8" MPT</t>
  </si>
  <si>
    <t>CONNECTOR MALE TOPRING 3/8" X 3/8" MPT</t>
  </si>
  <si>
    <t>66887948</t>
  </si>
  <si>
    <t>UNION TOPRING DROITE 3/8" TUBE</t>
  </si>
  <si>
    <t>STRAIGHT UNION TOPRING 3/8" TUBE</t>
  </si>
  <si>
    <t>66887947</t>
  </si>
  <si>
    <t>COUDE TOPRING MALE  3/8" X 3/8" MPT</t>
  </si>
  <si>
    <t>ELBOW MALE TOPRING 3/8" X 3/8" MPT</t>
  </si>
  <si>
    <t>66887945</t>
  </si>
  <si>
    <t>ADAPTATEUR TOPRING MALE  3/8" X 1/4" MPT</t>
  </si>
  <si>
    <t>CONNECTOR MALE TOPRING 3/8" X 1/4" MPT</t>
  </si>
  <si>
    <t>66887949</t>
  </si>
  <si>
    <t>COUDE TOPRING 3/8" TUBE</t>
  </si>
  <si>
    <t>ELBOW TOPRING 3/8" TUBE</t>
  </si>
  <si>
    <t>666432</t>
  </si>
  <si>
    <t>ARBRE HEX. 18.170 PXP-10-200</t>
  </si>
  <si>
    <t>HEX. SHAFT 18.170 PXP-10-200</t>
  </si>
  <si>
    <t>668411NFBUP</t>
  </si>
  <si>
    <t>ASS. VALVE PAPILLON 3" SUR BELIMO #NFBUP</t>
  </si>
  <si>
    <t>BUTTERFLY VALVE 3" ASSY ON BELIMO #NFBUP</t>
  </si>
  <si>
    <t>668410NFBUP</t>
  </si>
  <si>
    <t>ASS. VALVE PAPILLON 2 1/2" SUR BELIMO #NFBUP</t>
  </si>
  <si>
    <t>BUTTERFLY VALVE 2-1/2" ASSY ON BELIMO #NFBUP</t>
  </si>
  <si>
    <t>724500148</t>
  </si>
  <si>
    <t>RONDELLE PLATE TYPE BELLEVILLE 3/4" ZINC</t>
  </si>
  <si>
    <t>BELLEVILE WASHER 3/4" ZINC</t>
  </si>
  <si>
    <t>724500147</t>
  </si>
  <si>
    <t>RONDELLE PLATE TYPE BELLEVILLE 5/8" ZINC</t>
  </si>
  <si>
    <t>BELLEVILE WASHER 5/8" ZINC</t>
  </si>
  <si>
    <t>661222</t>
  </si>
  <si>
    <t>REGULATEUR DE PRESSION D'EAU</t>
  </si>
  <si>
    <t>WATER PRESSURE REGULATOR</t>
  </si>
  <si>
    <t>73056</t>
  </si>
  <si>
    <t>VALVE ELECTRIQUE INOX 1/2" NPT N/C 24VDC ON/OFF</t>
  </si>
  <si>
    <t>SS ELECT. VALVE 1/2" NPT N/C 24VDC ON/OFF</t>
  </si>
  <si>
    <t>EVVA-P01075</t>
  </si>
  <si>
    <t>TUBE VERRE 1-1/2" X 21.531"</t>
  </si>
  <si>
    <t>GLASS TUBE 1-1/2" X 21.531"</t>
  </si>
  <si>
    <t>563RV2021-1HA10</t>
  </si>
  <si>
    <t>DEMARREUR MOTEUR 5.5-8A SIZE S0 VIS</t>
  </si>
  <si>
    <t>BREAKER 5.5-8A SIZE S0 SCREW</t>
  </si>
  <si>
    <t>429057</t>
  </si>
  <si>
    <t>ACC. LOVE JOY L110 X 15/16" (KW 1/4" X 1/8")      </t>
  </si>
  <si>
    <t>LOVE JOY COUPLING L110 X 15/16" (KW 1/4" X 1/8")</t>
  </si>
  <si>
    <t>73039</t>
  </si>
  <si>
    <t>VALVE ELECTRIQUE INOX 1/4" NPT N/C 24VDC ON/OFF</t>
  </si>
  <si>
    <t>SS ELECT. VALVE 1/4" NPT N/C 24VDC ON/OFF</t>
  </si>
  <si>
    <t>73038</t>
  </si>
  <si>
    <t>VALVE ELECT. INOX 1" TRI-CLAMP 3 VOIE ROBU. 24VDC</t>
  </si>
  <si>
    <t>SS ELECT. VALVE 1"  TRI-CLAMP 3- WAY 24VDC HEAVY DUTY</t>
  </si>
  <si>
    <t>52239</t>
  </si>
  <si>
    <t>TERMINAL A SOUDER THERMORETRACT. 0.105" 26-24 AWG</t>
  </si>
  <si>
    <t>SOLDER TERMINAL THERMORETRACT. 0.105" 26-24 AWG</t>
  </si>
  <si>
    <t>50022</t>
  </si>
  <si>
    <t>TRANSFO.120VAC-12VDC 2A + ADAPTATEUR ALIMENTATION</t>
  </si>
  <si>
    <t>POWER SUPPLY ADAPTOR 120VAC-12VDC 2A</t>
  </si>
  <si>
    <t>665876</t>
  </si>
  <si>
    <t>CONDENSATEUR DEMARRAGE 350-420MFD 330V</t>
  </si>
  <si>
    <t>START CAPACITOR 350-420MFD 330V</t>
  </si>
  <si>
    <t>520053</t>
  </si>
  <si>
    <t>BANDES LUMINEUSES LED IP 65 MARINE 12V</t>
  </si>
  <si>
    <t>MARINE LED STRIP LIGHTS IP 65 12V</t>
  </si>
  <si>
    <t>7200075</t>
  </si>
  <si>
    <t>ENSEMBLE SUPPORT POMPE SUBMERSIBLE #2 (3.540)</t>
  </si>
  <si>
    <t>SUBMERSIBLE PUMP SUPPORT KIT #2 (3.540)</t>
  </si>
  <si>
    <t>7200076</t>
  </si>
  <si>
    <t>ENSEMBLE SUPPORT POMPE SUBMERSIBLE #3 (3.685)</t>
  </si>
  <si>
    <t>SUBMERSIBLE PUMP SUPPORT KIT #3 (3.685)</t>
  </si>
  <si>
    <t>7200074</t>
  </si>
  <si>
    <t>ENSEMBLE SUPPORT POMPE SUBMERSIBLE #1 (3.875)</t>
  </si>
  <si>
    <t>SUBMERSIBLE PUMP SUPPORT KIT #1 (3.875)</t>
  </si>
  <si>
    <t>7200077</t>
  </si>
  <si>
    <t>ENSEMBLE SUPPORT POMPE SUBMERSIBLE #4 (3.755)</t>
  </si>
  <si>
    <t>SUBMERSIBLE PUMP SUPPORT KIT #4 (3.755)</t>
  </si>
  <si>
    <t>520307</t>
  </si>
  <si>
    <t>CONNECTEUR ELECTRIQUE ETANCHE A 5 BROCHES IP68</t>
  </si>
  <si>
    <t>QUICK WATERPROOF 5 CONNECTOR IP68</t>
  </si>
  <si>
    <t>520308</t>
  </si>
  <si>
    <t>BOITE JONCTION ETANCHE IP68 3 CONNECTEUR-4 BORNIER</t>
  </si>
  <si>
    <t>WATERPROOF JUNCTION BOX IP68 3 CONNEC. 4 TERMINAL</t>
  </si>
  <si>
    <t>669680-B</t>
  </si>
  <si>
    <t>ENS. BOULE (4X) CW  D1-E1 QUANTM H30</t>
  </si>
  <si>
    <t>BALL KIT (4X) CW D1-E1 QUANTM H30</t>
  </si>
  <si>
    <t>669680-D</t>
  </si>
  <si>
    <t>ENS. DIAPHRAGME PTFE (2X) D4 QUANTM H30</t>
  </si>
  <si>
    <t>DIAPHRAGM KIT PTFE (2X) D4 QUANTM H30</t>
  </si>
  <si>
    <t>669680-O</t>
  </si>
  <si>
    <t>ENS. O-RING MANIFOLD (4X) PTFE QUANTM H30</t>
  </si>
  <si>
    <t>MANIFOLD O-RING KIT (4X) PTFE QUANTM H30</t>
  </si>
  <si>
    <t>669680-S</t>
  </si>
  <si>
    <t>ENS. SIEGE (4X) SS 1040 FG QUANTM H30</t>
  </si>
  <si>
    <t>SEAT KIT (4X) SS 1040 FC QUANTM H30</t>
  </si>
  <si>
    <t>56CDL-MASTERE-SD-2023</t>
  </si>
  <si>
    <t>CARTE SD MASTER-E 2023</t>
  </si>
  <si>
    <t>SD CARD MASTER-E 2023</t>
  </si>
  <si>
    <t>566ES7215-1AG40-0XB0</t>
  </si>
  <si>
    <t>CPU 1215C,DC/DC/DC,2 RJ45,14DI;10DO; 2AI,2AO</t>
  </si>
  <si>
    <t>566ES7222-1BH32-0XB0</t>
  </si>
  <si>
    <t>SORTIE DIGITALE SM 1222, 16 DO, 24VDC, TRANS 0.5 A</t>
  </si>
  <si>
    <t>DIGITAL OUTPUT SM 1222, 16 DO, 24VDC, TRANS 0.5 A</t>
  </si>
  <si>
    <t>566ES7241-1CH32-0XB0</t>
  </si>
  <si>
    <t>MODULE COMM. CM1241,RS422/485,9-POLE D-SUB(SOCKET)</t>
  </si>
  <si>
    <t>COM. MODULE CM1241,RS422/485,9-POLE D-SUB(SOCKET)</t>
  </si>
  <si>
    <t>566ES7221-1BF32-0XB0</t>
  </si>
  <si>
    <t>ENTREE DIGITALE SM 1221, 8 DI, 24 V DC</t>
  </si>
  <si>
    <t>DIGITAL INPUT SM 1221, 8 DI, 24 V DC</t>
  </si>
  <si>
    <t>566ES7231-5PA30-0XB0</t>
  </si>
  <si>
    <t>ENTREE ANALOG. SB 1231RTD, 1 AI RTD, PT100, PT1000</t>
  </si>
  <si>
    <t>ANALOG. INPUT SB 1231RTD, 1 AI RTD, PT100, PT1000</t>
  </si>
  <si>
    <t>566ES7231-5QF32-0XB0</t>
  </si>
  <si>
    <t>THERMOCOUPLE SM 1231 TC, 8 AI</t>
  </si>
  <si>
    <t>566ES7232-4HD32-0XB0</t>
  </si>
  <si>
    <t>SORTIE ANALOGIQUE SM 1232, 4 AO, +/-10 V</t>
  </si>
  <si>
    <t>ANALOG OUTPUT SM 1232, 4 AO, +/-10 V</t>
  </si>
  <si>
    <t>677180002-001</t>
  </si>
  <si>
    <t>BRIDE 6" SUPRESSEUR ROTATIF 5514</t>
  </si>
  <si>
    <t>6" FLANGE INLET PORT ROTARY BLOWER 5514</t>
  </si>
  <si>
    <t>73226</t>
  </si>
  <si>
    <t>O-RING NBR 62MM X 4MM (670092005)</t>
  </si>
  <si>
    <t>73225</t>
  </si>
  <si>
    <t>O-RING NBR 7MM X 1.5MM (670092005)</t>
  </si>
  <si>
    <t>73227</t>
  </si>
  <si>
    <t>O-RING FKM 153MM X 3MM (601406)</t>
  </si>
  <si>
    <t>677180002-002</t>
  </si>
  <si>
    <t>COUV. COTE ENTRAINEMENT AVEC QUINC. (677180002)</t>
  </si>
  <si>
    <t>DRIVE END COVER KIT WITH PARTS.(677180002)</t>
  </si>
  <si>
    <t>66500002</t>
  </si>
  <si>
    <t>ENS. SEAL MECANIQUE POMPE WAUKESHA 130-U2</t>
  </si>
  <si>
    <t>MECHANICAL SEAL KIT WAUKESHA PUMP 130-U2</t>
  </si>
  <si>
    <t>66887944</t>
  </si>
  <si>
    <t>REGULATEUR DE DEBIT TOPRING 1/4X1/4 TUBE NANO RO</t>
  </si>
  <si>
    <t>DEBIT REGULATOR TOPRING 1/4 X 1/4 TUBE NANO RO</t>
  </si>
  <si>
    <t>640544-ASM</t>
  </si>
  <si>
    <t>TUBE REMP. POMPE PERISTALTIQUE (6MM / 12MM)</t>
  </si>
  <si>
    <t>REPLACEMENT TUBING PERIS. PUMP (6MM / 12MM)</t>
  </si>
  <si>
    <t>669680</t>
  </si>
  <si>
    <t>ENS. REPARATION QUANTM H30</t>
  </si>
  <si>
    <t>REPAIR KIT QUANTM H30</t>
  </si>
  <si>
    <t>6617211</t>
  </si>
  <si>
    <t>VARIATEUR FREQUENCE TD350 10/15HP 460V 3AC</t>
  </si>
  <si>
    <t>VARIABLE FREQUENCY DRIVE TD350 10/15HP 460V 3AC</t>
  </si>
  <si>
    <t>66RETROEVVA34-2022</t>
  </si>
  <si>
    <t>ASS. VALVE 3/4" REMPLACEMENT DE LA 1/2" MOD.(2022)</t>
  </si>
  <si>
    <t>ASS. 3/4" VALVE REPLACEMENT FOR 1/2" MOD. (2022)</t>
  </si>
  <si>
    <t>PT08-A00164</t>
  </si>
  <si>
    <t>KIT RETRO POUR POTEAU DOUBLE</t>
  </si>
  <si>
    <t>RETRO KIT FOR DOUBLE POST</t>
  </si>
  <si>
    <t>665875</t>
  </si>
  <si>
    <t>CONDENSATEUR RUN 60 MFD 370V 3 3/4'' X 2''</t>
  </si>
  <si>
    <t>CONDENSER RUN 60MFD 370V 3 3/4'' X 2''</t>
  </si>
  <si>
    <t>66887911ASM</t>
  </si>
  <si>
    <t>ASM. CIRCUIT IMPRIME + AFFICHEUR NUM. ANTI-MOUSSE</t>
  </si>
  <si>
    <t>ASM. PRINTED CIRCUIT BOARD + DIGITAL DISPLAY ANTI-MOUSSE</t>
  </si>
  <si>
    <t>563RH2911-2DA11</t>
  </si>
  <si>
    <t>INTERRUP. AUX LATERAL 1NO+1NF POUR 3RH/3RT RESSORT</t>
  </si>
  <si>
    <t>AUXILIARY SWITCH 1NO+1NF POUR 3RH/3RT RESSORT</t>
  </si>
  <si>
    <t>66TS21-5</t>
  </si>
  <si>
    <t>ECRAN TACTILE (HMI) 21.5’"</t>
  </si>
  <si>
    <t>TOUCH SCREEN (HMI) 21.5’"</t>
  </si>
  <si>
    <t>668271</t>
  </si>
  <si>
    <t>PIN VIS SANS FIN MASTER CY-25D</t>
  </si>
  <si>
    <t>PIN SPIRAL SCREW MASTER CY-25D</t>
  </si>
  <si>
    <t>668426-1</t>
  </si>
  <si>
    <t>CABLE ALIMENTATION (DC24V) BRIX 0-33 TYPE A+D</t>
  </si>
  <si>
    <t>POWER (DC24V) INPUT CABLE BRIX READER 0-33 A+D TYPE</t>
  </si>
  <si>
    <t>640537</t>
  </si>
  <si>
    <t>KIT CONVERSION POMPE DIA. GUZZLER</t>
  </si>
  <si>
    <t>GUZZLER DIAP. PUMP CONVERSION KIT</t>
  </si>
  <si>
    <t>640539</t>
  </si>
  <si>
    <t>JOINT FLEXIBLE FDA POUR MANIFOLD POMPE GUZZLER</t>
  </si>
  <si>
    <t>FLEXIBLE FDA COLLAR FOR GUZZLER PUMP MANIFOLD</t>
  </si>
  <si>
    <t>660538</t>
  </si>
  <si>
    <t>MANIFOLD PVC G2 POUR POMPE DIA. GUZZLER</t>
  </si>
  <si>
    <t>PVC G2 MANIFOLD FOR GUZZLER DIA. PUMP</t>
  </si>
  <si>
    <t>663555</t>
  </si>
  <si>
    <t>EVENT POUR COMPRESSEUR MASTER-E</t>
  </si>
  <si>
    <t>MASTER-E COMPRESSOR BREATHER (VENT)</t>
  </si>
  <si>
    <t>51554</t>
  </si>
  <si>
    <t>BOUCHON BLANC TROU 5/8'' (16MM) PANNEAU</t>
  </si>
  <si>
    <t>WHITE PLUG 5/8'' (16MM) HOLE BUTTON PANEL</t>
  </si>
  <si>
    <t>6622497</t>
  </si>
  <si>
    <t>VALVE SOLENOIDE INOX 1/4NPT 24VDC 0-140 PSI</t>
  </si>
  <si>
    <t>SS SOLENOID VALVE 1/4NPT 24VDC 0-140 PSI</t>
  </si>
  <si>
    <t>6622498</t>
  </si>
  <si>
    <t>SOLENOIDE 24VDC 10W CONNECTION 18MM</t>
  </si>
  <si>
    <t>SOLENOID 24VDC 10W CONNECTION 18MM</t>
  </si>
  <si>
    <t>668062</t>
  </si>
  <si>
    <t>TRANSMETTEUR-AFFICHEUR TEMP. 0/150°C 4-20 MA M16</t>
  </si>
  <si>
    <t>TEMPERATURE DISPLAY TRANSMITTER 0/150°C 4-20 MA M16</t>
  </si>
  <si>
    <t>WAG380745</t>
  </si>
  <si>
    <t>BORNIER DE RACCORDEMENT 5 FILS WAGO #24 A #12</t>
  </si>
  <si>
    <t>5 WIRE TERMINAL WAGO #24 TO #12</t>
  </si>
  <si>
    <t>520052</t>
  </si>
  <si>
    <t>CARTE DE MARQUEUR UC-TM8</t>
  </si>
  <si>
    <t>MARKER FOR TERMINAL BLOCKS UC-TM8</t>
  </si>
  <si>
    <t>60TSUCRE16</t>
  </si>
  <si>
    <t>TEST DE SUCRE POUR MEMBRANE 16"</t>
  </si>
  <si>
    <t>16" MEMBRANE SUGAR TESTING</t>
  </si>
  <si>
    <t>60TSUCRE48</t>
  </si>
  <si>
    <t>TEST DE SUCRE POUR MEMBRANE 4" ET 8"</t>
  </si>
  <si>
    <t>4" AND 8" MEMBRANE SUGAR TESTING</t>
  </si>
  <si>
    <t>66500074</t>
  </si>
  <si>
    <t>BEARING ROULEMENT AIRTECH L12/21***</t>
  </si>
  <si>
    <t>ROLLER BEARING AIRTECH L12/21***</t>
  </si>
  <si>
    <t>669674</t>
  </si>
  <si>
    <t>DIAPHRAGME SEUL FDA POUR POMPE 669512+669514</t>
  </si>
  <si>
    <t>REPLAC. DIAPH. ONLY FOR PUMP 669512+669514</t>
  </si>
  <si>
    <t>6690916</t>
  </si>
  <si>
    <t>SONDE TYPE J 1/4"X 3" + 6 METRES DE FIL</t>
  </si>
  <si>
    <t>J TYPE PROBE 1/4"X 3" FOR RO + 6 METERS OF WIRE</t>
  </si>
  <si>
    <t>66500075</t>
  </si>
  <si>
    <t>BEARING SLEEVE  AIRTECH L12/L21***</t>
  </si>
  <si>
    <t>66500089</t>
  </si>
  <si>
    <t>O-RING FLOTTE AIRTECH L12/L305B</t>
  </si>
  <si>
    <t>O-RING FOR AIRTECH FLOAT L12/L305B</t>
  </si>
  <si>
    <t>66500091</t>
  </si>
  <si>
    <t>O-RING CLAPET ANTI-RETOUR AIRTECH L25/L100***</t>
  </si>
  <si>
    <t>O-RING CHECK VALVE AIRETECH L25/L100***</t>
  </si>
  <si>
    <t>66500107</t>
  </si>
  <si>
    <t>O-RING COUVERCLE STATOR L160/L305</t>
  </si>
  <si>
    <t>O-RING FOR STATOR CAP L160/L305</t>
  </si>
  <si>
    <t>66500109</t>
  </si>
  <si>
    <t>JOINT ETAN. COUV. FILTRE SILENCIEUX L160B/L230B***</t>
  </si>
  <si>
    <t>SEAL FOR EXHAUST CAP AIRTECH L160B/L230B***</t>
  </si>
  <si>
    <t>66500112</t>
  </si>
  <si>
    <t>JOINT ETAN. COUV. FILTRE SILENCIEUX L160/L230***</t>
  </si>
  <si>
    <t>SEAL FOR EXHAUST CAP AIRTECH L160/L230***</t>
  </si>
  <si>
    <t>66500114</t>
  </si>
  <si>
    <t>O-RING BRIDE ENT. VACUUM POMPE AIRTECH L250</t>
  </si>
  <si>
    <t>O-RING INLET FLANGE AIRTECH VAC PUMP L250</t>
  </si>
  <si>
    <t>66500082</t>
  </si>
  <si>
    <t>JOINT ETAN. RACCORD. POMPE/RECUP L12/21</t>
  </si>
  <si>
    <t>COUPLING GASKET PUMP/RECLAIMER L12/21</t>
  </si>
  <si>
    <t>66500083</t>
  </si>
  <si>
    <t>BOUCHON DE TAMBOUR L12/21</t>
  </si>
  <si>
    <t>CAP L12/21</t>
  </si>
  <si>
    <t>66500098</t>
  </si>
  <si>
    <t>JOINT ETAN. RACCORD. T POMPE/RECUP.L63/L100***</t>
  </si>
  <si>
    <t>COUPLING GASKET PUMP/RECLAIMER L63/L100***</t>
  </si>
  <si>
    <t>66500099</t>
  </si>
  <si>
    <t>O-RING COUVERCLE STATOR L63/L100***</t>
  </si>
  <si>
    <t>O-RING FOR STATOR CAP L63/L100***</t>
  </si>
  <si>
    <t>66500102</t>
  </si>
  <si>
    <t>O-RING TEFLON VISUEL  AIRTECH L160/L305***</t>
  </si>
  <si>
    <t>TEFLON O-RING FOR VISUAL AIRTECH L160/L305***</t>
  </si>
  <si>
    <t>66500090</t>
  </si>
  <si>
    <t>O-RING BRIDE ENT.L25/L100&amp;CLAPET AN.RET.L160/305**</t>
  </si>
  <si>
    <t>O-RING IN. FLANGE L25/L100 CHECK VALVE L160/305***</t>
  </si>
  <si>
    <t>66500092</t>
  </si>
  <si>
    <t>JOINT TRAPPE DEFL.L25/40&amp;COUV.REMPL.L25/L100</t>
  </si>
  <si>
    <t>O-RING DEFLE.TRAP L25/40 REPL.COVER L25/L100</t>
  </si>
  <si>
    <t>66500094</t>
  </si>
  <si>
    <t>O-RING COUVERCLE STATOR L25/L40</t>
  </si>
  <si>
    <t>O-RING FOR STATOR CAP L25/L40</t>
  </si>
  <si>
    <t>66500108</t>
  </si>
  <si>
    <t>O-RING ETAN. BOULON RECUP. L 160(B)/L230(B)</t>
  </si>
  <si>
    <t>O-RING FOR RECLAIMER BOLT L 160(B)/L230(B)</t>
  </si>
  <si>
    <t>66500115</t>
  </si>
  <si>
    <t>JOINT ETAN. TRAPPE ACCES DEFLE. L250</t>
  </si>
  <si>
    <t>O-RING FOR DEFLEXION TRAP L250</t>
  </si>
  <si>
    <t>66500076</t>
  </si>
  <si>
    <t>PALETTES REMP. POMPE L12/L21 AIRTECH***</t>
  </si>
  <si>
    <t>REPLACEMENT VANE FOR AIRTECH PUMP L12/L21***</t>
  </si>
  <si>
    <t>66500077</t>
  </si>
  <si>
    <t>VALVE ASS. POMPE AIRT. L12-100/CDL 031/101***</t>
  </si>
  <si>
    <t>VALVE ASSY AIRTECH SERIES L12-100 / CDL 031/101***</t>
  </si>
  <si>
    <t>66500079</t>
  </si>
  <si>
    <t>ROND.CAOUT. SIEGE VAL. AIRT. L12/L100/CDL031/101**</t>
  </si>
  <si>
    <t>VALVE RUB. WASHER  AIRT. L12/L100 / CDL031/101***</t>
  </si>
  <si>
    <t>66500080</t>
  </si>
  <si>
    <t>O-RING BRIDE ENT. VAC POMPE AIRTECH L12/21</t>
  </si>
  <si>
    <t>O-RING INLET FLANGE AIRTECH VAC PUMP L12/21</t>
  </si>
  <si>
    <t>66500104</t>
  </si>
  <si>
    <t>JOINT ETAN. RACCORD POMPE/RECUP L160(B)***</t>
  </si>
  <si>
    <t>COUPLING GASKET PUMP/RECLAIMER L160(B)***</t>
  </si>
  <si>
    <t>66500106</t>
  </si>
  <si>
    <t>JOINT ETAN. BLOC REMPLISSAGE L160/L305</t>
  </si>
  <si>
    <t>O-RING FOR FILL IN BLOCK L160/L305</t>
  </si>
  <si>
    <t>66500111</t>
  </si>
  <si>
    <t>ROND. CAOUT.NOIR FILTRE SILENCIEUX L160</t>
  </si>
  <si>
    <t>BLACK RUBBER WASHER EXHAUST FILTER L160</t>
  </si>
  <si>
    <t>66500087</t>
  </si>
  <si>
    <t>JOINT ETANCHEITE COUV. FILTRE SILENCIEUX L12-L100</t>
  </si>
  <si>
    <t>SEAL FOR EXHAUST CAP AIRTECH L12-L100</t>
  </si>
  <si>
    <t>66500093</t>
  </si>
  <si>
    <t>JOINT ETAN. RACCORD. POMPE/RECUP.L25/L40</t>
  </si>
  <si>
    <t>COUPLING GASKET PUMP/RECLAIMER L25/L40</t>
  </si>
  <si>
    <t>66500095</t>
  </si>
  <si>
    <t>JOINT ETAN. TRAPPE ACCES DEFLE. L25/40  0.2</t>
  </si>
  <si>
    <t>O-RING FOR DEFLEXION TRAP  L25/40  0.2</t>
  </si>
  <si>
    <t>66500116</t>
  </si>
  <si>
    <t>JOINT ETAN. RACCORD. POMPE/RECUP L250</t>
  </si>
  <si>
    <t>COUPLING GASKET PUMP/RECLAIMER L250</t>
  </si>
  <si>
    <t>66500118</t>
  </si>
  <si>
    <t>JOINT ETAN.COUV.FILTRE SIL.L250D-E/160C/305B</t>
  </si>
  <si>
    <t>SEAL FOR EXHAUST CAP L250D-E/160C/305B</t>
  </si>
  <si>
    <t>66500078</t>
  </si>
  <si>
    <t>SEAL HUILE L12/L21</t>
  </si>
  <si>
    <t>OIL SEAL L12/L21</t>
  </si>
  <si>
    <t>66500081</t>
  </si>
  <si>
    <t>O-RING TEF. VISU&amp;BOU. REMP. AIRTECH L12/L100</t>
  </si>
  <si>
    <t>TEFLON O-RING FOR VISU&amp;CAP AIRTECH L12/L100</t>
  </si>
  <si>
    <t>66500105</t>
  </si>
  <si>
    <t>JOINT ETAN. RACCORD POMPE/RECUP L230(B)</t>
  </si>
  <si>
    <t>COUPLING GASKET PUMP/RECLAIMER L230(B)</t>
  </si>
  <si>
    <t>66500119</t>
  </si>
  <si>
    <t>JOINT ETAN.COUV.LAT.POMPE VAC. AIRTECH L250</t>
  </si>
  <si>
    <t>SEAL FOR EXHAUST LAT. CAP L250D-E/160C/305B</t>
  </si>
  <si>
    <t>66500084</t>
  </si>
  <si>
    <t>O-RING COUVERCLE STATOR L12/21</t>
  </si>
  <si>
    <t>O-RING FOR STATOR CAP L12/21</t>
  </si>
  <si>
    <t>66500085</t>
  </si>
  <si>
    <t>O-RING FILTRE SILENCIEUX VAC. AIRTECH L12/305</t>
  </si>
  <si>
    <t>EXHAUST O-RING AIRTECH L12/305</t>
  </si>
  <si>
    <t>66500097</t>
  </si>
  <si>
    <t>JOINT ETAN. TRAPPE ACCES DEFLE. L63/100</t>
  </si>
  <si>
    <t>O-RING DEFLEXION TRAP L63/100</t>
  </si>
  <si>
    <t>66500100</t>
  </si>
  <si>
    <t>ROND.CAOUT. SIEGE VAL. AIRT. L160/250 CDL160-305</t>
  </si>
  <si>
    <t>VALVE RUBBER WASHER  AIRT. L160/250 CDL160-305</t>
  </si>
  <si>
    <t>66500101</t>
  </si>
  <si>
    <t>O-RING BRIDE ENT. VAC POMPE AIRT. L160/L230</t>
  </si>
  <si>
    <t>O-RING INLET FLANGE AIRT. VAC PUMP L160/L230</t>
  </si>
  <si>
    <t>66500086</t>
  </si>
  <si>
    <t>O-RING BOUCH.DRAIN. AIRTECH &amp;REMPL. AIRT.L12/305</t>
  </si>
  <si>
    <t>O-RING FOR DRAINAGE CAP AIRTECH L12/305</t>
  </si>
  <si>
    <t>66500088</t>
  </si>
  <si>
    <t>O-RING SUPPORT L12/21</t>
  </si>
  <si>
    <t>SUPPORT O-RING L12/21</t>
  </si>
  <si>
    <t>66500096</t>
  </si>
  <si>
    <t>JOINT ETAN. TRAPPE ACCES DEFLE. L25/40  0.3</t>
  </si>
  <si>
    <t>O-RING FOR DEFLEXION TRAP  L25/40  0.3</t>
  </si>
  <si>
    <t>66500103</t>
  </si>
  <si>
    <t>JOINT ETAN. TRAPPE ACCES DEFLE. L160/L230***</t>
  </si>
  <si>
    <t>O-RING DEFLEXION TRAP L160/L230***</t>
  </si>
  <si>
    <t>66500110</t>
  </si>
  <si>
    <t>O-RING EXTREM. VALVE BAL.GAZ AIRTECH L160/L230***</t>
  </si>
  <si>
    <t>O-RING FOR GAZ  BALLAST VALVE AIRTECH L160/L230***</t>
  </si>
  <si>
    <t>66500117</t>
  </si>
  <si>
    <t>O-RING COUVERCLE STATOR L250</t>
  </si>
  <si>
    <t>O-RING FOR STATOR CAP L250</t>
  </si>
  <si>
    <t>66500120</t>
  </si>
  <si>
    <t>ECROU VALVE ASSEMBL POMPE AIRTECH L160-300</t>
  </si>
  <si>
    <t>BOLT ASSY VALVE AIRTECH PUMP L160-300</t>
  </si>
  <si>
    <t>668063</t>
  </si>
  <si>
    <t>TRANSMETTEUR PRESSION SANI. TC 2" 0-15 PSI 4-20MA</t>
  </si>
  <si>
    <t>SANITARY PRESSURE TRANSMITTER TC 2" 0-15 PSI 4-20MA</t>
  </si>
  <si>
    <t>567PV1508-1AW30</t>
  </si>
  <si>
    <t>RELAIS TEMPS MULTIFONCTION 12-240VAC</t>
  </si>
  <si>
    <t>MULTIFUNCTION TIMER RELAY 12-240VAC</t>
  </si>
  <si>
    <t>66PHE2903332</t>
  </si>
  <si>
    <t>MODULE A RELAIS - RIF-1-RPT-LV-120AC</t>
  </si>
  <si>
    <t>RELAY MODULE RIF-1-RPT-LV-120AC</t>
  </si>
  <si>
    <t>429014</t>
  </si>
  <si>
    <t>ACC. LOVE JOY L110 X 42MM (KW 12MM X 3.3MM)</t>
  </si>
  <si>
    <t>LOVE JOY COUPLING L110 X 42MM (KW 12MM X 3.3MM)</t>
  </si>
  <si>
    <t>520724</t>
  </si>
  <si>
    <t>TERMINAL 16-14 EMBASE FEMELLE .157</t>
  </si>
  <si>
    <t>TERMINAL 16-14 FEMALE .157</t>
  </si>
  <si>
    <t>716055A</t>
  </si>
  <si>
    <t>GROMMET ETANCHE 3.0 ASS. MISE A TERRE</t>
  </si>
  <si>
    <t>SEALING GROMMET 3.0 ASS. GROUND</t>
  </si>
  <si>
    <t>724500133</t>
  </si>
  <si>
    <t>VIS CYL. 6PC 10-32 X 1" SS</t>
  </si>
  <si>
    <t>SOCKET CAP SCREWS10-32 X 1" SS</t>
  </si>
  <si>
    <t>666431</t>
  </si>
  <si>
    <t>DISQUE 6-10-15-25 GPM ACIER INOX</t>
  </si>
  <si>
    <t>SS DISC 6-10-15-25 GPM</t>
  </si>
  <si>
    <t>716053</t>
  </si>
  <si>
    <t>WASHER INOX CONNEC 4 TROUS 3.0</t>
  </si>
  <si>
    <t>SS WASHER CONNECT 4 HOLES 3.0</t>
  </si>
  <si>
    <t>716055</t>
  </si>
  <si>
    <t>GROMMET ETANCHE 4 TROUS CONNECT. 3.0</t>
  </si>
  <si>
    <t>SEALING GROMMET 4 HOLES CONNECTOR 3.0</t>
  </si>
  <si>
    <t>716051</t>
  </si>
  <si>
    <t>SLEEVE INOX FILETE FEM.CONNECTEUR 3.0</t>
  </si>
  <si>
    <t>SS THREADED SLEEVE FEM.CONNECTOR 3.0</t>
  </si>
  <si>
    <t>716054</t>
  </si>
  <si>
    <t>TIGE MISE A TERRE INOX CONNECT. 3.0</t>
  </si>
  <si>
    <t>SS GROUND ROD CONNECTOR 3.0</t>
  </si>
  <si>
    <t>716056</t>
  </si>
  <si>
    <t>KIT REMPLACEMENT CONNECTEUR POTEAUX CDL 4 TROU 3.0</t>
  </si>
  <si>
    <t>REPLACEMENT KIT 4 HOLES CDL RO POST CONNNECTOR 3.0</t>
  </si>
  <si>
    <t>716052</t>
  </si>
  <si>
    <t>SLEEVE INOX CON.POT.GROMMET 3.0</t>
  </si>
  <si>
    <t>SS SLEEVE POST CONNECTOR GROMMET 3.0</t>
  </si>
  <si>
    <t>66887943</t>
  </si>
  <si>
    <t>REGULATEUR DE DEBIT 'TOPRING' 1/4 X 1/4 MIPT-TUBE</t>
  </si>
  <si>
    <t>DEBIT REGULATOR 'TOPRING' 1/4 X 1/4 MIPT-TUBE</t>
  </si>
  <si>
    <t>66887941</t>
  </si>
  <si>
    <t>COUDE 'TOPRING' 1/8 X 1/4 MIPT-TUBE</t>
  </si>
  <si>
    <t>ELBOW 'TOPRING' 1/8 X 1/4 MIPT-TUBE</t>
  </si>
  <si>
    <t>66887940</t>
  </si>
  <si>
    <t>ADAPTATEUR 'TOPRING' 1/8 X 1/4 MIPT-TUBE</t>
  </si>
  <si>
    <t>ADAPTER 'TOPRING' 1/8 X 1/4 MIPT-TUBE</t>
  </si>
  <si>
    <t>66887942</t>
  </si>
  <si>
    <t>COUDE 'TOPRING' 1/4 X 1/4 MIPT-TUBE              </t>
  </si>
  <si>
    <t>ELBOW 'TOPRING' 1/4 X 1/4 MIPT-TUBE</t>
  </si>
  <si>
    <t>6622495</t>
  </si>
  <si>
    <t>VALVE SOLENOIDE INOX 1/4" NPT 24VAC 0-50PSI</t>
  </si>
  <si>
    <t>SS SELENOID VALVE 1/4" NPT 24VAC 0-50PSI</t>
  </si>
  <si>
    <t>730182</t>
  </si>
  <si>
    <t>AUTOCOLLANT CLAPET ANTI-RETOUR / CHECK VALVE 1"X7"</t>
  </si>
  <si>
    <t>CHECK VALVE 1" X 7" STICKER</t>
  </si>
  <si>
    <t>71155588M1VER</t>
  </si>
  <si>
    <t>MANIFOLD NOUVELLE CONFIG. POT. VERT. SIMPLE ENT.</t>
  </si>
  <si>
    <t>71155588M2VER</t>
  </si>
  <si>
    <t>MANIFOLD NOUVELLE CONFIG. POT. VERT. DOUBLE ENT.</t>
  </si>
  <si>
    <t>521271</t>
  </si>
  <si>
    <t>INTERRUPTEUR DE MARCHE ON/OFF POUR NANO RO MAX</t>
  </si>
  <si>
    <t>ON/OFF SWITCH FOR NANO RO MAX</t>
  </si>
  <si>
    <t>664647</t>
  </si>
  <si>
    <t>ADAPT. POLYPRO. 1/2'' X 3/4'' TUBE-FIPT</t>
  </si>
  <si>
    <t>POLYPRO. ADAPT. 1/2'' X 3/4'' TUBE-FIPT</t>
  </si>
  <si>
    <t>661703</t>
  </si>
  <si>
    <t>CHECK VALVE INOX 1/2’’ MIPT NANO RO MAX</t>
  </si>
  <si>
    <t>NANO RO MAX SS CHECK VALVE INOX 1/2’’ MIPT</t>
  </si>
  <si>
    <t>664640</t>
  </si>
  <si>
    <t>COUDE POLYPRO. 3/8'' X 1/2'' TUBE-MIPT</t>
  </si>
  <si>
    <t>POLYPRO. ELBOW 3/8'' X 1/2'' TUBE-MIPT</t>
  </si>
  <si>
    <t>664696</t>
  </si>
  <si>
    <t>NANO RO MAX TUBE 1/2 ROUGE</t>
  </si>
  <si>
    <t>NANO RO MAX 1/2 RED TUBING</t>
  </si>
  <si>
    <t>521272</t>
  </si>
  <si>
    <t>NANO RO MAX CONV. DE PUISSANCE 110VAC/36VDC</t>
  </si>
  <si>
    <t>NANO RO MAX POWER TRANSFORMER 110VAC/36VDC</t>
  </si>
  <si>
    <t>664639</t>
  </si>
  <si>
    <t>COUDE POLYPRO. 3/8'' X 3/8'' TUBE</t>
  </si>
  <si>
    <t>POLYPRO. ELBOW 3/8'' X 3/8'' TUBE</t>
  </si>
  <si>
    <t>664645</t>
  </si>
  <si>
    <t>ADAPT. POLYPRO. 1/2" X 1/2" TUBE-FIPT</t>
  </si>
  <si>
    <t>POLYPRO. ADAPT. 1/2" X 1/2" TUBE-FIPT</t>
  </si>
  <si>
    <t>664646</t>
  </si>
  <si>
    <t>ADAPT. POLYPRO. 1/2'' X 3/8'' TUBE</t>
  </si>
  <si>
    <t>POLYPRO. ADAPT. 1/2'' X 3/8'' TUBE</t>
  </si>
  <si>
    <t>664648</t>
  </si>
  <si>
    <t>ADAPT. POLYPRO. 1/2'' X 1/4'' TUBE</t>
  </si>
  <si>
    <t>POLYPRO. ADAPT. 1/2'' X 1/4'' TUBE</t>
  </si>
  <si>
    <t>664694</t>
  </si>
  <si>
    <t>BOUCHON POLYPRO OVAL NANO RO MAX</t>
  </si>
  <si>
    <t>NANO RO MAX OVAL POLYPRO PLUG</t>
  </si>
  <si>
    <t>664636</t>
  </si>
  <si>
    <t>T POLYPRO. 1/2'' X 1/2'' X 1/2'' TUBE</t>
  </si>
  <si>
    <t>POLYPRO. TEE 1/2'' X 1/2'' X 1/2'' TUBE</t>
  </si>
  <si>
    <t>664638</t>
  </si>
  <si>
    <t>NANO RO MAX PIED FRAME CAOUTCHOUC</t>
  </si>
  <si>
    <t>NANO RO MAX FRAME RUBBER BUMPER FEET</t>
  </si>
  <si>
    <t>664642</t>
  </si>
  <si>
    <t>COUDE POLYPRO. 1/2'' X 1/2'' TUBE-STEM</t>
  </si>
  <si>
    <t>POLYPRO. ELBOW 1/2'' X 1/2'' TUBE-STEM</t>
  </si>
  <si>
    <t>664644</t>
  </si>
  <si>
    <t>COUDE POLYPRO. 1/2'' X 1/2'' TUBE</t>
  </si>
  <si>
    <t>POLYPRO. ELBOW 1/2'' X 1/2'' TUBE</t>
  </si>
  <si>
    <t>664649</t>
  </si>
  <si>
    <t>ADAPT. INOX 3/4'' X 1/2'' MIPT-FIPT NANO RO MAX</t>
  </si>
  <si>
    <t>NANO RO MAX SS ADAPT. 3/4'' X 1/2'' MIPT-FIPT</t>
  </si>
  <si>
    <t>66821004</t>
  </si>
  <si>
    <t>NANO RO MAX BOITIER DE MEMBRANE</t>
  </si>
  <si>
    <t>NANO RO MAX MEMBRANE HOUSING</t>
  </si>
  <si>
    <t>664641</t>
  </si>
  <si>
    <t>COUDE POLYPRO. 1/4'' X 1/4'' TUBE</t>
  </si>
  <si>
    <t>POLYPRO. ELBOW 1/4'' X 1/4'' TUBE</t>
  </si>
  <si>
    <t>664695</t>
  </si>
  <si>
    <t>BOUCHON POLYPRO. 1/2'’ MIPT</t>
  </si>
  <si>
    <t>POLYPRO. PLUG 1/2'’ MIPT</t>
  </si>
  <si>
    <t>717300</t>
  </si>
  <si>
    <t>NANO RO MAX POMPE RECIRCULATRICE</t>
  </si>
  <si>
    <t>NANO RO MAX RECIRCULATION PUMP</t>
  </si>
  <si>
    <t>717700</t>
  </si>
  <si>
    <t>NANO RO POMPE 1200G - 36V</t>
  </si>
  <si>
    <t>NANO RO PUMP 1200G - 36V</t>
  </si>
  <si>
    <t>664637</t>
  </si>
  <si>
    <t>NANO RO MAX T POLYPRO. 3/8'' X 1/4'' X 3/8'' TUBE</t>
  </si>
  <si>
    <t>NANO RO MAX POLYPRO TEE 3/8'' X 1/4'' X 3/8'' TUBE</t>
  </si>
  <si>
    <t>664643</t>
  </si>
  <si>
    <t>COUDE POLYPRO. 1/2'' X 1/2'' TUBE-MIPT</t>
  </si>
  <si>
    <t>POLYPRO. ELBOW 1/2'' X 1/2'' TUBE-MIPT</t>
  </si>
  <si>
    <t>664697</t>
  </si>
  <si>
    <t>NANO RO MAX MANOMETRE 0-150 PSI - 1/4'' STEM</t>
  </si>
  <si>
    <t>NANO RO MAX PRESSURE GAUGE 0-150 PSI - 1/4'' STEM</t>
  </si>
  <si>
    <t>70223V</t>
  </si>
  <si>
    <t>O-RING VITON  1-5/8"ID X 1-7/8"OD 1/8"</t>
  </si>
  <si>
    <t>665003011</t>
  </si>
  <si>
    <t>JOINT MEC. DOUBLE EXTERNE (FLUSH SEAL) POMPE TUL70</t>
  </si>
  <si>
    <t>EXTERNAL MECH. SEAL (FLUSH SEAL) TUL70 LOBE PUMP</t>
  </si>
  <si>
    <t>669654</t>
  </si>
  <si>
    <t>CORPS POMPE DIAPHRAGME 1" - E1AP</t>
  </si>
  <si>
    <t>1" AIR VALVE ASSY - E1AP</t>
  </si>
  <si>
    <t>6680900</t>
  </si>
  <si>
    <t>INTERRUPTEUR DE PRESSION 900PSI N/C A N/O</t>
  </si>
  <si>
    <t>PRESSURE SWITCH 900PSI N/C TO N/O</t>
  </si>
  <si>
    <t>6680025</t>
  </si>
  <si>
    <t>INTERRUPTEUR DE PRESSION 25PSI N/O A N/C</t>
  </si>
  <si>
    <t>PRESSURE SWITCH 25PSI N/O TO N/C</t>
  </si>
  <si>
    <t>6680150</t>
  </si>
  <si>
    <t>INTERRUPTEUR DE PRESSION 150PSI N/O A N/C</t>
  </si>
  <si>
    <t>PRESSURE SWITCH 150PSI N/O TO N/C</t>
  </si>
  <si>
    <t>6680050</t>
  </si>
  <si>
    <t>INTERRUPTEUR DE PRESSION 50PSI N/O A N/C</t>
  </si>
  <si>
    <t>PRESSURE SWITCH 50PSI N/O TO N/C</t>
  </si>
  <si>
    <t>6680500</t>
  </si>
  <si>
    <t>INTERRUPTEUR DE PRESSION 500PSI N/C A N/O</t>
  </si>
  <si>
    <t>PRESSURE SWITCH 500PSI N/C TO N/O</t>
  </si>
  <si>
    <t>CDLSTD-P00285</t>
  </si>
  <si>
    <t>COUVERT POUR BELIMO</t>
  </si>
  <si>
    <t>BELIMO COVER</t>
  </si>
  <si>
    <t>669522</t>
  </si>
  <si>
    <t>BIELLE POMPE GUZZLER</t>
  </si>
  <si>
    <t>CONNECTING ROD BOLT W/WASHER</t>
  </si>
  <si>
    <t>669658</t>
  </si>
  <si>
    <t>POMPE DIAPHRAGME ELECTRIQUE QUANTM H30</t>
  </si>
  <si>
    <t>DIAPHRAGM ELECTRIC PUMP QUANTM H30</t>
  </si>
  <si>
    <t>669659</t>
  </si>
  <si>
    <t>POMPE A ROTOR PAPILLON SPX 130 SEUL</t>
  </si>
  <si>
    <t>BUTTERFLY ROTOR PUMP SPX 130 ONLY</t>
  </si>
  <si>
    <t>666408K64</t>
  </si>
  <si>
    <t>ACCOUPLEMENT URETHANE LOVE JOY L225</t>
  </si>
  <si>
    <t>LOVE JOY COUPLING URETHANE L225</t>
  </si>
  <si>
    <t>662817T58</t>
  </si>
  <si>
    <t>O-RING FERRULE 2" EPDM AVEC GRILLAGE 20 MESH</t>
  </si>
  <si>
    <t>O-RING FERRULE 2" EPDM WITH SCREEN 20 MESH</t>
  </si>
  <si>
    <t>666408K22134</t>
  </si>
  <si>
    <t>ACC. LOVE JOY L225 X 1-3/4" (KW 3/8" X 3/16")</t>
  </si>
  <si>
    <t>LOVE JOY COUPLING L225 X 1-3/4" (KW 3/8" X 3/16")</t>
  </si>
  <si>
    <t>666408K22238</t>
  </si>
  <si>
    <t>ACC. LOVE JOY L225 X 2-3/8" (KW 5/8" X 5/16")</t>
  </si>
  <si>
    <t>LOVE JOY COUPLING L225 X 2-3/8" (KW 5/8" X 5/16")</t>
  </si>
  <si>
    <t>710564</t>
  </si>
  <si>
    <t>ADAPT. INOX 1/4" X 1/4" MIPT-INS (SS316)***</t>
  </si>
  <si>
    <t>SS ADAPT. 1/4" X 1/4" MIPT-INS (SS316)***</t>
  </si>
  <si>
    <t>560011</t>
  </si>
  <si>
    <t>BOITIER VALVE PROTECTION TEMPORISE 24VDC</t>
  </si>
  <si>
    <t>HOUSING FOR 24VDC PROTECTION VALVE</t>
  </si>
  <si>
    <t>665845</t>
  </si>
  <si>
    <t>CONDENSATEUR 645-774 MFD 110-125V</t>
  </si>
  <si>
    <t>CONDENSER 645-774 MFD 110-125V</t>
  </si>
  <si>
    <t>665846</t>
  </si>
  <si>
    <t>665647</t>
  </si>
  <si>
    <t>SHIM IMPALLEUR GOULDS 7K1574 (PQT/12)***</t>
  </si>
  <si>
    <t>GOULDS IMPELLER SHIM 7K1574 (12/PKG)***</t>
  </si>
  <si>
    <t>429029</t>
  </si>
  <si>
    <t>ACCOUPLEMENT URETHANE LOVE JOY L190</t>
  </si>
  <si>
    <t>LOVE JOY COUPLING URETHANE L190</t>
  </si>
  <si>
    <t>563RV2021-1GA20</t>
  </si>
  <si>
    <t>DEMARREUR MOTEUR 4.5-6.3A SIZE 50 RESSORT</t>
  </si>
  <si>
    <t>BREAKER 4.5-6.3A SIZE 50 SPRING</t>
  </si>
  <si>
    <t>666430</t>
  </si>
  <si>
    <t>JOINT MECANIQUE 2000V POMPE POMPCO</t>
  </si>
  <si>
    <t>MECHANIC SEAL 2000V POMPCO PUMP</t>
  </si>
  <si>
    <t>666427</t>
  </si>
  <si>
    <t>COUSSINET CAOUTCHOUC "FP" INTER</t>
  </si>
  <si>
    <t>4FP RUBBER BEARING - INTER</t>
  </si>
  <si>
    <t>666426</t>
  </si>
  <si>
    <t>MANCHON CERAMIQUE "FP"</t>
  </si>
  <si>
    <t>FP CERAMIC BEARING</t>
  </si>
  <si>
    <t>666428</t>
  </si>
  <si>
    <t>COUSSINET CAOUTCHOUC "FP"</t>
  </si>
  <si>
    <t>4FP RUBBER BEARING - TOP</t>
  </si>
  <si>
    <t>666429</t>
  </si>
  <si>
    <t>DISQUE S/S "FP"</t>
  </si>
  <si>
    <t>4FP S/S DISC</t>
  </si>
  <si>
    <t>57EK6528533</t>
  </si>
  <si>
    <t>COURROIE DE REMPLACEMENT 60HZ ENS. LEYBOLD</t>
  </si>
  <si>
    <t>60HZ BELT REPLACEMENT KIT-LEY</t>
  </si>
  <si>
    <t>429097</t>
  </si>
  <si>
    <t>ACCOUPLEMENT LOVE JOY HYTREL L099/100</t>
  </si>
  <si>
    <t>LOVE JOY COUPLING HYTREL L099/100</t>
  </si>
  <si>
    <t>666425</t>
  </si>
  <si>
    <t>DIFFUSEUR ASSEMBLE 35/50 GPM ''FP''</t>
  </si>
  <si>
    <t>DIFFUSER ASSEMBLED 35/50 GPM ''FP''</t>
  </si>
  <si>
    <t>666423</t>
  </si>
  <si>
    <t>TUBE DIFFUSEUR S/S 35/50 GPM ''FP''</t>
  </si>
  <si>
    <t>DIFFUSER TUBE S/S 35/50 GPM ''FP''</t>
  </si>
  <si>
    <t>666424</t>
  </si>
  <si>
    <t>IMPULSEUR 35 GPM ''FP''</t>
  </si>
  <si>
    <t>IMPELLER 35 GPM ''FP''</t>
  </si>
  <si>
    <t>56FERGGM63/10</t>
  </si>
  <si>
    <t>FUSIBLE 6-3/10A 250V 5X20MM VERRE (GUZZLER)</t>
  </si>
  <si>
    <t>FUSE 6-3/10A 250V 5X20MM VERRE (GUZZLER)</t>
  </si>
  <si>
    <t>669643</t>
  </si>
  <si>
    <t>ENS. REPARATION (AIR) POMPE DIAPHRAGME WILDEN 1"</t>
  </si>
  <si>
    <t>WILDEN 1" DIAPHRAGM PUMP REPAIR KIT (AIR)</t>
  </si>
  <si>
    <t>669633</t>
  </si>
  <si>
    <t>ENS. REPARATION (SIROP) POMPE DIAPHRAGME WILDEN 1"</t>
  </si>
  <si>
    <t>WILDEN 1" DIAPHRAGM PUMP REPAIR KIT (SYRUP)</t>
  </si>
  <si>
    <t>665880</t>
  </si>
  <si>
    <t>MODULE EPM VFD LENZE</t>
  </si>
  <si>
    <t>LENZE EPM VFD MODULE</t>
  </si>
  <si>
    <t>64107</t>
  </si>
  <si>
    <t>RUBAN TEFLON BLANC 1/2"X260"X.004" HAUTE DENSITE</t>
  </si>
  <si>
    <t>TEFLON WHITE SEAL TAPE 1/2"X260"X.004 HIGH DENSITY</t>
  </si>
  <si>
    <t>669509</t>
  </si>
  <si>
    <t>ENS. VALVE PARAPLUIE + 2 O-RING + 2 BOIT. PLAST.</t>
  </si>
  <si>
    <t>UMBRELLA VALVE SET/SILI. + 2 O-RING + 2 VALVE STOP</t>
  </si>
  <si>
    <t>56BR1C15UC</t>
  </si>
  <si>
    <t>DISJONCTEUR UL489, COURBE C, SERIE B, 15A, 1P</t>
  </si>
  <si>
    <t>BREAKER UL489, C CURVE, BR SERIES, 15A, 1P</t>
  </si>
  <si>
    <t>56BR2C20UC</t>
  </si>
  <si>
    <t>DISJONCTEUR UL489, COURBE C, SERIE B, 20A, 2P</t>
  </si>
  <si>
    <t>BREAKER UL489, C CURVE, BR SERIES, 20A, 2P</t>
  </si>
  <si>
    <t>56BR1C4UC</t>
  </si>
  <si>
    <t>DISJONCTEUR UL489, COURBE C, SERIE B, 4A, 1P</t>
  </si>
  <si>
    <t>BREAKER UL489, C CURVE, BR SERIES, 4A, 1P</t>
  </si>
  <si>
    <t>56BR2C6UC</t>
  </si>
  <si>
    <t>DISJONCTEUR UL489, COURBE C, SERIE B, 6A, 2P</t>
  </si>
  <si>
    <t>BREAKER UL489, C CURVE, BR SERIES, 6A, 2P</t>
  </si>
  <si>
    <t>56BR2D10UC</t>
  </si>
  <si>
    <t>DISJONCTEUR UL489, COURBE D, SERIE B, 10A, 2P</t>
  </si>
  <si>
    <t>BREAKER UL489, D CURVE, BR SERIES, 10A, 2P</t>
  </si>
  <si>
    <t>56BR2C15UC</t>
  </si>
  <si>
    <t>DISJONCTEUR UL489, COURBE C, SERIE B, 15A, 2P</t>
  </si>
  <si>
    <t>BREAKER UL489, C CURVE, BR SERIES, 15A, 2P</t>
  </si>
  <si>
    <t>56BR2C3UC</t>
  </si>
  <si>
    <t>DISJONCTEUR UL489, COURBE C, SERIE B, 3A, 2P</t>
  </si>
  <si>
    <t>BREAKER UL489, C CURVE, BR SERIES, 3A, 2P</t>
  </si>
  <si>
    <t>56BR2C4UC</t>
  </si>
  <si>
    <t>DISJONCTEUR UL489, COURBE C, SERIE B, 4A, 2P</t>
  </si>
  <si>
    <t>BREAKER UL489, C CURVE, BR SERIES, 4A, 2P</t>
  </si>
  <si>
    <t>56BR1C20UC</t>
  </si>
  <si>
    <t>DISJONCTEUR UL489, COURBE C, SERIE B, 20A, 1P</t>
  </si>
  <si>
    <t>BREAKER UL489, C CURVE, BR SERIES, 20A, 1P</t>
  </si>
  <si>
    <t>56BR2C10UC</t>
  </si>
  <si>
    <t>DISJONCTEUR UL489, COURBE C, SERIE B, 10A, 2P</t>
  </si>
  <si>
    <t>BREAKER UL489, C CURVE, BR SERIES, 10A, 2P</t>
  </si>
  <si>
    <t>56BR2C30UC</t>
  </si>
  <si>
    <t>DISJONCTEUR UL489, COURBE C, SERIE B, 30A, 2P</t>
  </si>
  <si>
    <t>BREAKER UL489, C CURVE, BR SERIES, 30A, 2P</t>
  </si>
  <si>
    <t>56BR1C10UC</t>
  </si>
  <si>
    <t>DISJONCTEUR UL489, COURBE C, SERIE B, 10A, 1P</t>
  </si>
  <si>
    <t>BREAKER UL489, C CURVE, BR SERIES, 10A, 1P</t>
  </si>
  <si>
    <t>56BR1C5UC</t>
  </si>
  <si>
    <t>DISJONCTEUR UL489, COURBE C, SERIE B, 5A, 1P</t>
  </si>
  <si>
    <t>BREAKER UL489, C CURVE, BR SERIES, 5A, 1P</t>
  </si>
  <si>
    <t>668261</t>
  </si>
  <si>
    <t>PIN DE LEVIER POUR JOINTAGE</t>
  </si>
  <si>
    <t>SEAMING LEVER PIN</t>
  </si>
  <si>
    <t>56BR1C2UC</t>
  </si>
  <si>
    <t>DISJONCTEUR UL489, COURBE C, SERIE B, 2A, 1P</t>
  </si>
  <si>
    <t>BREAKER UL489, C CURVE, BR SERIES, 2A, 1P</t>
  </si>
  <si>
    <t>56BR2C25UC</t>
  </si>
  <si>
    <t>DISJONCTEUR UL489, COURBE C, SERIE B, 25A, 2P</t>
  </si>
  <si>
    <t>BREAKER UL489, C CURVE, BR SERIES, 25A, 2P</t>
  </si>
  <si>
    <t>58160223</t>
  </si>
  <si>
    <t>LIGNE HUILE #223 POMPE CDL 160</t>
  </si>
  <si>
    <t>OIL LINE #223 FOR CDL PUMP 160</t>
  </si>
  <si>
    <t>58160225</t>
  </si>
  <si>
    <t>LIGNE HUILE #225 POMPE CDL 160</t>
  </si>
  <si>
    <t>OIL LINE #225 FOR CDL PUMP 160</t>
  </si>
  <si>
    <t>56CGEISH400MA230</t>
  </si>
  <si>
    <t>DETECTION DE COURANT CA/CC 2-250V</t>
  </si>
  <si>
    <t>CURRENT SENSING AC/DC 2-250V</t>
  </si>
  <si>
    <t>56CGZPD11XA</t>
  </si>
  <si>
    <t>RELAIS BASE 11 POS DIN RAIL</t>
  </si>
  <si>
    <t>RELAY SOCKET 11 POS DIN RAIL</t>
  </si>
  <si>
    <t>56CGS160156230</t>
  </si>
  <si>
    <t>RELAIS LOGIQUE SPDT 8A 230V</t>
  </si>
  <si>
    <t>LOGIC RELAY SPDT 8A 230V</t>
  </si>
  <si>
    <t>56CGCLD4MA2D230</t>
  </si>
  <si>
    <t>CONTROLEURS DE NIVEAU 4-POINT 240VAC</t>
  </si>
  <si>
    <t>LEVEL CONTROLLER 4-POINT 240VAC</t>
  </si>
  <si>
    <t>56CGDMB51CM24</t>
  </si>
  <si>
    <t>RELAIS TEMPORISE SPDT 100HRS 5A 250V</t>
  </si>
  <si>
    <t>ANALOG TIMER SPDT 100HRS 5A 250V</t>
  </si>
  <si>
    <t>56CGCLD4MA2D115</t>
  </si>
  <si>
    <t>CONTROLEURS DE NIVEAU 4-POINT 120VAC</t>
  </si>
  <si>
    <t>LEVEL CONTROLLER 4-POINT 120VAC</t>
  </si>
  <si>
    <t>56CGPL22SFBZR24</t>
  </si>
  <si>
    <t>BUZZER LUMINEUX ROUGE 24V</t>
  </si>
  <si>
    <t>RED LIGHT BUZZER 24V</t>
  </si>
  <si>
    <t>56CGDIA53S72420A</t>
  </si>
  <si>
    <t>RELAIS MONITEUR 1PH AC BOUCLE COURANT 2-20A</t>
  </si>
  <si>
    <t>MONITORING RELAYS 1PH AC OVER CURRENT 2-20A</t>
  </si>
  <si>
    <t>56CGS160156115</t>
  </si>
  <si>
    <t>RELAIS LOGIQUE SPDT 8A 115V</t>
  </si>
  <si>
    <t>LOGIC RELAY SPDT 8A 115V</t>
  </si>
  <si>
    <t>563RA2911-2AA00</t>
  </si>
  <si>
    <t>MODULE LIAISON ELEC./MECA. RESSORT 3RV2011-3RT201</t>
  </si>
  <si>
    <t>LINK MODULE ELEC./MECHA. SPRING 3RV2011-3RT201</t>
  </si>
  <si>
    <t>66WFCDL15RETROJ-1</t>
  </si>
  <si>
    <t>ENS. REMP. VERIN 601636 PAR 601640-PRESSE 15"</t>
  </si>
  <si>
    <t>REP. KIT JACK 601636 FOR 601640-15" FILTER PRESS</t>
  </si>
  <si>
    <t>664686</t>
  </si>
  <si>
    <t>COUDE POLYPRO 1/4" X 1/4" TUBE NANO RO</t>
  </si>
  <si>
    <t>NANO RO POLYPRO ELBOW 1/4" X 1/4" TUBE</t>
  </si>
  <si>
    <t>664693</t>
  </si>
  <si>
    <t>CLE CAISSON MEMBRANE 2.0 NANO RO</t>
  </si>
  <si>
    <t>KEY MEMBRANE CANISTER 2.0 NANO RO</t>
  </si>
  <si>
    <t>664689</t>
  </si>
  <si>
    <t>POLYPRO. UNION 3/8" X 1/4" TUBE NANO RO</t>
  </si>
  <si>
    <t>NANO RO POLYPRO UNION 3/8" X 1/4" TUBE</t>
  </si>
  <si>
    <t>664692</t>
  </si>
  <si>
    <t>COUDE POLYPRO 1/8" FIPT X 1/4" TUBE NANO RO</t>
  </si>
  <si>
    <t>NANO RO POLYPRO ELBOW 1/8" FIPT X 1/4" TUBE</t>
  </si>
  <si>
    <t>664688</t>
  </si>
  <si>
    <t>POLYPRO. UNION 3/8" X 3/8" TUBE NANO RO</t>
  </si>
  <si>
    <t>NANO RO POLYPRO UNION 3/8" X 3/8" TUBE</t>
  </si>
  <si>
    <t>664687</t>
  </si>
  <si>
    <t>COUDE POLYPRO 3/8" X 3/8" TUBE NANO RO</t>
  </si>
  <si>
    <t>NANO RO POLYPRO ELBOW 3/8" X 3/8" TUBE</t>
  </si>
  <si>
    <t>560010</t>
  </si>
  <si>
    <t>DIVISEUR ANALOGUE 2 IN/12 OUT ( 1 IN/6 OUT X 2)</t>
  </si>
  <si>
    <t>ANALOGUE SPLITTER 2 IN/12 OUT ( 1 IN/6 OUT X 2)</t>
  </si>
  <si>
    <t>563SU1200-2PS10-1AA0</t>
  </si>
  <si>
    <t>POTENTIOMETRE NOIR 10KOHM</t>
  </si>
  <si>
    <t>POTENTIOMETER BLACK 10KOHM</t>
  </si>
  <si>
    <t>563SU1200-2PR10-1AA0</t>
  </si>
  <si>
    <t>POTENTIOMETRE, NOIR 4.7KOHM</t>
  </si>
  <si>
    <t>POTENTIOMETER BLACK 4.7KOHM</t>
  </si>
  <si>
    <t>66887939</t>
  </si>
  <si>
    <t>COUDE PIVOT. PNEUM. AUTO-BLOQ. MALE 3/8TX1/4 MIPT</t>
  </si>
  <si>
    <t>ELBOW SWIVEL MALE 3/8TX1/4 MIPT NYL.</t>
  </si>
  <si>
    <t>668431</t>
  </si>
  <si>
    <t>CABLE DE SORTIE 4-20MA LECTEUR DE BRIX 0-80 REV-1</t>
  </si>
  <si>
    <t>OUTPUT CABLE 4-20MA BRIX READER 0-80 REV-1</t>
  </si>
  <si>
    <t>663559</t>
  </si>
  <si>
    <t>HUILE OMALA S2 GX 320 (18.9L)</t>
  </si>
  <si>
    <t>OMALA S2 GX 320 OIL (18.9L)</t>
  </si>
  <si>
    <t>663560</t>
  </si>
  <si>
    <t>HUILE (3.78L) SURP. 5514 MASTER-E (677180002)</t>
  </si>
  <si>
    <t>OIL (3.78L) BLOWER 5514 MASTER-E (677180002)</t>
  </si>
  <si>
    <t>56KF41</t>
  </si>
  <si>
    <t>KIT POUR VENTILATEUR 4" 120V PANNEAU 1PH</t>
  </si>
  <si>
    <t>4" FAN KIT 120V PANEL 1PH</t>
  </si>
  <si>
    <t>56KF43</t>
  </si>
  <si>
    <t>KIT POUR VENTILATEUR 4" 120V PANNEAU 3PH</t>
  </si>
  <si>
    <t>4" FAN KIT 120V PANEL 3PH</t>
  </si>
  <si>
    <t>56KF63</t>
  </si>
  <si>
    <t>KIT POUR VENTILATEUR 5" 120V PANNEAU 3PH</t>
  </si>
  <si>
    <t>5" FAN KIT 120V PANEL 3PH</t>
  </si>
  <si>
    <t>56QCOCG-B4</t>
  </si>
  <si>
    <t>BOUCHON FILS 4MM POUR CONNECTEUR</t>
  </si>
  <si>
    <t>4 HOLE 4MM PLUG FOR CONNEC. QCOCG-050-P4</t>
  </si>
  <si>
    <t>56KF61</t>
  </si>
  <si>
    <t>KIT POUR VENTILATEUR 6" 120V PANNEAU 1PH</t>
  </si>
  <si>
    <t>6" FAN KIT 120V PANEL 1PH</t>
  </si>
  <si>
    <t>P600R4-575</t>
  </si>
  <si>
    <t>PANNEAU RECIRC. 4 POTEAUX 575V</t>
  </si>
  <si>
    <t>ELECT. PANEL RECIRC. 4 COLUMNS 575V</t>
  </si>
  <si>
    <t>613173</t>
  </si>
  <si>
    <t>RESSORT ESSUIE-GLACE AUTO LECTEUR BRIX</t>
  </si>
  <si>
    <t>SPRING FOR WIPER AUTO BRIX READER</t>
  </si>
  <si>
    <t>66500073</t>
  </si>
  <si>
    <t>VENTILATEUR POMPE AIRTECH SERIE L160/L230</t>
  </si>
  <si>
    <t>AIRTECH FAN FOR L160/L230 SERIES</t>
  </si>
  <si>
    <t>521266</t>
  </si>
  <si>
    <t>INTERRUPTEUR DE NIVEAU FLOTTE INOX 90° 1A. 75MM</t>
  </si>
  <si>
    <t>LEVEL SENSORS ELECT. SS FLOAT SWITCH 90° 1A. 75MM</t>
  </si>
  <si>
    <t>521268</t>
  </si>
  <si>
    <t>INTERRUPTEUR DE NIVEAU FLOTTE INOX VERT. 1A. 240MM</t>
  </si>
  <si>
    <t>LEVEL SENSOR ELECT. SS FLOAT SWITCH  VERT. 1A. 240MM</t>
  </si>
  <si>
    <t>521267</t>
  </si>
  <si>
    <t>INTERRUPTEUR DE NIVEAU FLOTTE INOX VERT. 1A. 116MM</t>
  </si>
  <si>
    <t>LEVEL SENSOR ELECT. SS FLOAT SWITCH  VERT. 1A. 116MM</t>
  </si>
  <si>
    <t>563RV2011-1DA20</t>
  </si>
  <si>
    <t>DEMARREUR MOTEUR 2.2-3.2A SIZE S00 RESSORT</t>
  </si>
  <si>
    <t>BREAKER 2.2-3.2A SIZE S00 SPRING</t>
  </si>
  <si>
    <t>563SU1002-2BM60-0AA0</t>
  </si>
  <si>
    <t>SELECTEUR I-O-II NOIR &amp; BLANC RETOUR A RESSORT</t>
  </si>
  <si>
    <t>SELECTOR I-O-II BLACK &amp; WHITE MOMENTARY CONTACT</t>
  </si>
  <si>
    <t>58020313</t>
  </si>
  <si>
    <t>ACCOUPLEMENT COTE MOTEUR CDL 020</t>
  </si>
  <si>
    <t>COUPLING MOTOR SIDED CDL 020</t>
  </si>
  <si>
    <t>58020114</t>
  </si>
  <si>
    <t>BUSHING POUR ACCOUPLEMENT CDL 020</t>
  </si>
  <si>
    <t>COUPLING BUSHING FOR CDL 020</t>
  </si>
  <si>
    <t>58020310</t>
  </si>
  <si>
    <t>ACCOUPLEMENT COTE POMPE CDL 020</t>
  </si>
  <si>
    <t>COUPLING PUMP SIDED CDL 020</t>
  </si>
  <si>
    <t>667894</t>
  </si>
  <si>
    <t>O-RING CASING SCR-45/64 (ID 215.27 X 5.33MM)</t>
  </si>
  <si>
    <t>667892</t>
  </si>
  <si>
    <t>SEAL MECANIQUE SHAKTY SCRI 32-90 (HBQE)</t>
  </si>
  <si>
    <t>MECHANICAL SEAL SHAKTY SCRI 32-90 (HBQE)</t>
  </si>
  <si>
    <t>667895</t>
  </si>
  <si>
    <t>O-RING CASING SCR-10/20 (ID 169 X 3.5 MM)</t>
  </si>
  <si>
    <t>667893</t>
  </si>
  <si>
    <t>SEAL MECANIQUE SHAKTY SCRI-10/20 (HBQE)   </t>
  </si>
  <si>
    <t>MECHANICAL SEAL SHAKTY SCRI-10/20 (HBQE)</t>
  </si>
  <si>
    <t>58250222</t>
  </si>
  <si>
    <t>ADAPT. MIPT X TUBE LIGNE HUILE POMPE CDL 160-250</t>
  </si>
  <si>
    <t>OIL LINE MIPT X TUBE ADAPT. FOR CDL PUMP 160-250</t>
  </si>
  <si>
    <t>58250223</t>
  </si>
  <si>
    <t>LIGNE HUILE #223 POMPE CDL 250</t>
  </si>
  <si>
    <t>OIL LINE #223 FOR CDL PUMP 250</t>
  </si>
  <si>
    <t>58250225</t>
  </si>
  <si>
    <t>LIGNE HUILE #225 POMPE CDL 250</t>
  </si>
  <si>
    <t>OIL LINE #225 FOR CDL PUMP 250</t>
  </si>
  <si>
    <t>661205N12</t>
  </si>
  <si>
    <t>X-RING QUAD 1/4"</t>
  </si>
  <si>
    <t>668442</t>
  </si>
  <si>
    <t>MOTEUR SERVO CLEARPATH 2310S</t>
  </si>
  <si>
    <t>CLEARPATH SERVO MOTOR 2310S</t>
  </si>
  <si>
    <t>668441</t>
  </si>
  <si>
    <t>CABLE DE CONTROLEUR CLEARPATH 55 PIEDS</t>
  </si>
  <si>
    <t>CLEARPATH CONTROL CABLE 55FT</t>
  </si>
  <si>
    <t>766030</t>
  </si>
  <si>
    <t>GASKET CLAMP 3" VITAULIC</t>
  </si>
  <si>
    <t>GASKET 3" VITAULIC CLAMP</t>
  </si>
  <si>
    <t>6662016</t>
  </si>
  <si>
    <t>COUVERCLE INTERIEUR CAISSON REMISAGE 8" LAPIERRE</t>
  </si>
  <si>
    <t>LAPIERRE 8" STORAGE BOX INTERIOR COVER</t>
  </si>
  <si>
    <t>56QCOCG-050-P4</t>
  </si>
  <si>
    <t>CONNECT. ELECT.DROIT 1/2" NPT 4 TROU 4MM</t>
  </si>
  <si>
    <t>ELEC. CONNECTOR STRAIGHT 1/2" NPT 4 HOLES 4MM</t>
  </si>
  <si>
    <t>563RA2921-2AA00</t>
  </si>
  <si>
    <t>MODULE LIAISON ELEC./MECA. RESSORT 3RV2.21-3RT2.2</t>
  </si>
  <si>
    <t>LINK MODULE ELEC./MECHA. SPRING 3RV2.21-3RT2.2</t>
  </si>
  <si>
    <t>563RH2911-1DA11</t>
  </si>
  <si>
    <t>INTERRUP. AUX. LATERAL 1NO+1NF POUR 3RH/3RT VIS</t>
  </si>
  <si>
    <t>AUXILIARY SWITCH 1NO+1NF POUR 3RH/3RT SCREW</t>
  </si>
  <si>
    <t>563RT2015-2AK61</t>
  </si>
  <si>
    <t>CONTACTEUR 7A COIL 120VAC 3KW SIZE S00 RESSORT</t>
  </si>
  <si>
    <t>CONTACTOR 7A COIL 120VAC 3KW SIZE S00 SPRING</t>
  </si>
  <si>
    <t>563RT2025-2AK60</t>
  </si>
  <si>
    <t>CONTACTEUR 17A COIL 120VAC 7.5KW SIZE S0 RESSORT</t>
  </si>
  <si>
    <t>CONTACTOR 17A COIL 120VAC 7.5KW SIZE S0 SPRING</t>
  </si>
  <si>
    <t>563RV2011-1FA20</t>
  </si>
  <si>
    <t>DEMARREUR MOTEUR 3.5-5A SIZE S00 RESSORT</t>
  </si>
  <si>
    <t>BREAKER 3.5-5A SIZE S00 SPRING</t>
  </si>
  <si>
    <t>563RV2021-1EA20</t>
  </si>
  <si>
    <t>DEMARREUR MOTEUR 2.8-4A SIZE S0 RESSORT</t>
  </si>
  <si>
    <t>BREAKER 2.8-4A SIZE S0 SPRING</t>
  </si>
  <si>
    <t>563RV2021-4CA20</t>
  </si>
  <si>
    <t>DEMARREUR MOTEUR 16-22A SIZE S0 RESSORT</t>
  </si>
  <si>
    <t>BREAKER 16-22A SIZE S0 SPRING</t>
  </si>
  <si>
    <t>563RV2021-4DA20</t>
  </si>
  <si>
    <t>DEMARREUR MOTEUR 18.25A SIZE S0 RESSORT</t>
  </si>
  <si>
    <t>BREAKER 18.25A SIZE S0 SPRING</t>
  </si>
  <si>
    <t>563SU1001-0AB40-0AA0</t>
  </si>
  <si>
    <t>BOUTON-POUSSOIR ILLUMINE ROND 22MM VERT</t>
  </si>
  <si>
    <t>ILLUMINATED PUSHBUTTON 22MM ROUND GREEN</t>
  </si>
  <si>
    <t>563RT2015-2BB41</t>
  </si>
  <si>
    <t>CONTACTEUR 7A COIL 24VDC 3KW SIZE S00 RESSORT</t>
  </si>
  <si>
    <t>CONTACTOR 7A COIL 24VDC 3KW SIZE S00 SPRING</t>
  </si>
  <si>
    <t>563RT2017-2AP61</t>
  </si>
  <si>
    <t>CONTACTEUR 12A COIL 240VAC 5.5KW SIZE S00 RESSORT</t>
  </si>
  <si>
    <t>CONTACTOR 12A COIL 240VAC 5.5KW SIZE S00 SPRING</t>
  </si>
  <si>
    <t>563RT2018-2AK61</t>
  </si>
  <si>
    <t>CONTACTEUR 16A COIL 120VAC 7.5KW SIZE S00 RESSORT</t>
  </si>
  <si>
    <t>CONTACTOR 16A COIL 120VAC 7.5KW SIZE S00 SPRING</t>
  </si>
  <si>
    <t>563RT2027-2AC20</t>
  </si>
  <si>
    <t>CONTACTEUR 32A COIL 24VAC 15KW SIZE S0 RESSORT</t>
  </si>
  <si>
    <t>CONTACTOR 32A COIL 24VAC 15KW SIZE S0 SPRING</t>
  </si>
  <si>
    <t>563RU2116-1KC0</t>
  </si>
  <si>
    <t>RELAIS SURCHARGE THER. 9-12.5A SIZE S00 RESSORT</t>
  </si>
  <si>
    <t>OVERLOAD RELAY THER. 9-12.5A SIZE S00 SPRING TYPE</t>
  </si>
  <si>
    <t>563RU2126-4AC0</t>
  </si>
  <si>
    <t>RELAIS SURCHARGE THER. 11-16A SIZE S0 RESSORT</t>
  </si>
  <si>
    <t>OVERLOAD RELAY THER. 11-16A SIZE S0 SPRING TYPE</t>
  </si>
  <si>
    <t>563RV2011-1BA20</t>
  </si>
  <si>
    <t>DEMARREUR MOTEUR 1.4-2A SIZE S00 RESSORT</t>
  </si>
  <si>
    <t>BREAKER 1.4-2A SIZE S00 SPRING</t>
  </si>
  <si>
    <t>563RV2021-4EA20</t>
  </si>
  <si>
    <t>DEMARREUR MOTEUR 27-32A SIZE S0 RESSORT</t>
  </si>
  <si>
    <t>BREAKER 27-32A SIZE S0 SPRING</t>
  </si>
  <si>
    <t>563SU1001-0AB50-0AA0</t>
  </si>
  <si>
    <t>BOUTON-POUSSOIR ILLUMINE ROND 22MM BLEU</t>
  </si>
  <si>
    <t>ILLUMINATED PUSHBUTTON 22MM ROUND BLUE</t>
  </si>
  <si>
    <t>563SU1002-2BL60-0AA0</t>
  </si>
  <si>
    <t>SELECTEUR I-O-II NOIR &amp; BLANC</t>
  </si>
  <si>
    <t>SELECTOR SWITCH ILLUMINATED I-O-II BLACK &amp; WHITE</t>
  </si>
  <si>
    <t>563SU1900-0GB10-0AA0</t>
  </si>
  <si>
    <t>CONNECTEUR RJ45 22MM NOIR PLASTIQUE</t>
  </si>
  <si>
    <t>RJ45 CONNECTION 22MM BLACK PLASTIC</t>
  </si>
  <si>
    <t>563SU1960-0KB10-0AA0</t>
  </si>
  <si>
    <t>ADAPTATEUR POUR ACTIONNEUR 22MM METAL MAT + ISOL.</t>
  </si>
  <si>
    <t>ADAPT. FOR INST. ACTUATOR 22MM METAL MAT + ISOL.</t>
  </si>
  <si>
    <t>563RT2027-2AK60</t>
  </si>
  <si>
    <t>CONTACTEUR 32A COIL 120VAC 15KW SIZE S0 RESSORT</t>
  </si>
  <si>
    <t>CONTACTOR 32A COIL 120VAC 15KW SIZE S0 SPRING</t>
  </si>
  <si>
    <t>563RT2036-1AP60</t>
  </si>
  <si>
    <t>CONTACTEUR 50A COIL 240VAC 22KW SIZE S2 VIS</t>
  </si>
  <si>
    <t>CONTACTOR 50A COIL 240VAC 22KW SIZE S2 SCREW</t>
  </si>
  <si>
    <t>563RU2116-4AC0</t>
  </si>
  <si>
    <t>RELAIS SURCHARGE THER. 11-16A SIZE S00 RESSORT</t>
  </si>
  <si>
    <t>OVERLOAD RELAY THER. 11-16A SIZE S00 SPRING TYPE</t>
  </si>
  <si>
    <t>56WIR2020</t>
  </si>
  <si>
    <t>BOITE RECT 1-7/8PO KO 1/2PO</t>
  </si>
  <si>
    <t>RECTANGULAR BOX 1 GANG 10 INLETS</t>
  </si>
  <si>
    <t>56WIRIG2320</t>
  </si>
  <si>
    <t>RECEP. 20A 2P3F 250V ISOLE ORANGE TL</t>
  </si>
  <si>
    <t>TERMINAL BLOCK 20A 2P3F 250V ISOLATED ORANGE TL</t>
  </si>
  <si>
    <t>563RU2126-4CC0</t>
  </si>
  <si>
    <t>RELAIS SURCHARGE THER. 17-22A SIZE S0 RESSORT</t>
  </si>
  <si>
    <t>OVERLOAD RELAY THER. 17-22A SIZE S0 SPRING TYPE</t>
  </si>
  <si>
    <t>563SU1001-1HB20-0AA0</t>
  </si>
  <si>
    <t>BOUTON CHAMPIG. URGENCE ILLUMINE 40MM ROUGE</t>
  </si>
  <si>
    <t>EMERGENCY ILLUMINABLE STOP BUTTON 40MM RED</t>
  </si>
  <si>
    <t>563SU1001-6AA40-0AA0</t>
  </si>
  <si>
    <t>INDICATEUR ILLUMINE 22MM VERT</t>
  </si>
  <si>
    <t>INDICATOR LIGHTS 22MM GREEN</t>
  </si>
  <si>
    <t>563SU1400-1AA10-3CA0</t>
  </si>
  <si>
    <t>CONTACT NF RESSORT</t>
  </si>
  <si>
    <t>CONTACT NC SPRING</t>
  </si>
  <si>
    <t>563SU1400-2AA10-3BA0</t>
  </si>
  <si>
    <t>CONTACT NO INVERSE RESSORT</t>
  </si>
  <si>
    <t>CONTACT NO REVERSER SPRING</t>
  </si>
  <si>
    <t>56WIR2621</t>
  </si>
  <si>
    <t>FICHE MALE 30A 2P3F 250V NYLON NOIR/BLANC TL</t>
  </si>
  <si>
    <t>MALE PLUG 30A 2P3W 250V NYLON BLACK/WHITE TL</t>
  </si>
  <si>
    <t>56WIR515PV</t>
  </si>
  <si>
    <t>FICHE CPV 15A 2P3F 125V MALT JAUNE</t>
  </si>
  <si>
    <t>MALE PLUG 15A 2P3W 125V MALT PVC YELLOW</t>
  </si>
  <si>
    <t>563RQ3118-1AB00</t>
  </si>
  <si>
    <t>COUPLEUR SORTIE + RELAIS ENFICH. 24 VAC/DC 6A VIS</t>
  </si>
  <si>
    <t>OUTPUT COUPLER + PLUGIN RELAY 24 VAC/DC 6A SCREW</t>
  </si>
  <si>
    <t>563RT2027-2AP60</t>
  </si>
  <si>
    <t>CONTACTEUR 32A COIL 240VAC 15KW SIZE S0 RESSORT</t>
  </si>
  <si>
    <t>CONTACTOR 32A COIL 240VAC 15KW SIZE S0 SPRING</t>
  </si>
  <si>
    <t>563RT2316-2AP60</t>
  </si>
  <si>
    <t>CONTACTEUR 4P 18A COIL 240VAC 4KW SIZE S00 RESSORT</t>
  </si>
  <si>
    <t>CONTACTOR 4P 18A COIL 240VAC 4KW SIZE S00 SPRING</t>
  </si>
  <si>
    <t>563RU2116-1FC0</t>
  </si>
  <si>
    <t>RELAIS SURCHARGE THER. 3.5-5A SIZE S00 RESSORT</t>
  </si>
  <si>
    <t>OVERLOAD RELAY THER. 3.5-5A SIZE S00 SPRING TYPE</t>
  </si>
  <si>
    <t>563RU2116-1GC0</t>
  </si>
  <si>
    <t>RELAIS SURCHARGE THER. 4.5-6.3A SIZE S00 RESSORT</t>
  </si>
  <si>
    <t>OVERLOAD RELAY THER. 4.5-6.3A SIZE S00 SPRING TYPE</t>
  </si>
  <si>
    <t>563RU2136-4QB0</t>
  </si>
  <si>
    <t>RELAIS SURCHARGE THER. 47-57A SIZE S2 VIS</t>
  </si>
  <si>
    <t>OVERLOAD RELAY THER. 47-57A SIZE S2 SCREW</t>
  </si>
  <si>
    <t>563RV2021-1JA20</t>
  </si>
  <si>
    <t>DEMARREUR MOTEUR 7-10A SIZE S0 RESSORT</t>
  </si>
  <si>
    <t>BREAKER 7-10A SIZE S0 SPRING</t>
  </si>
  <si>
    <t>563RV2031-4UA10</t>
  </si>
  <si>
    <t>DEMARREUR MOTEUR 32-40A SIZE S2 RESSORT</t>
  </si>
  <si>
    <t>BREAKER 32-40A SIZE S2 SPRING</t>
  </si>
  <si>
    <t>563SU1001-0AB20-0AA0</t>
  </si>
  <si>
    <t>BOUTON POUSSOIR ILLUMINE ROND 22MM ROUGE</t>
  </si>
  <si>
    <t>ILLUMINATED PUSHBUTTON 22MM ROUND RED</t>
  </si>
  <si>
    <t>563RT2025-2AP60</t>
  </si>
  <si>
    <t>CONTACTEUR 17A COIL 240VAC 7.5KW SIZE S0 RESSORT</t>
  </si>
  <si>
    <t>CONTACTOR 17A COIL 240VAC 7.5KW SIZE S0 SPRING</t>
  </si>
  <si>
    <t>563RT2035-1AK60</t>
  </si>
  <si>
    <t>CONTACTEUR 40A COIL 120VAC 18.5KW SIZE S2 VIS</t>
  </si>
  <si>
    <t>CONTACTOR 40A COIL 120VAC 18.5KW SIZE S2 SCREW</t>
  </si>
  <si>
    <t>563RU2116-1DC0</t>
  </si>
  <si>
    <t>RELAIS SURCHARGE THER. 2.2-3.2A SIZE S00 RESSORT</t>
  </si>
  <si>
    <t>OVERLOAD RELAY THER. 2.2-3.2A SIZE S00 SPRING TYPE</t>
  </si>
  <si>
    <t>563RU2116-4AB0</t>
  </si>
  <si>
    <t>RELAIS SURCHARGE THER. 11-16A SIZE S00 VIS</t>
  </si>
  <si>
    <t>OVERLOAD RELAY THER. 11-16A SIZE S00 SCREW</t>
  </si>
  <si>
    <t>563RV2011-1HA20</t>
  </si>
  <si>
    <t>DEMARREUR MOTEUR 5.5-8A SIZE S00 RESSORT</t>
  </si>
  <si>
    <t>BREAKER 5.5-8A SIZE S00 SPRING</t>
  </si>
  <si>
    <t>563RV2011-1JA20</t>
  </si>
  <si>
    <t>DEMARREUR MOTEUR 7-10A SIZE S00 RESSORT</t>
  </si>
  <si>
    <t>BREAKER 7-10A SIZE S00 SPRING</t>
  </si>
  <si>
    <t>563RV2011-1KA20</t>
  </si>
  <si>
    <t>DEMARREUR MOTEUR 9-12A SIZE S00 RESSORT</t>
  </si>
  <si>
    <t>BREAKER 9-12A SIZE S00 SPRING</t>
  </si>
  <si>
    <t>563RV2021-4NA10</t>
  </si>
  <si>
    <t>DEMARREUR MOTEUR 23-28A SIZE S00 RESSORT</t>
  </si>
  <si>
    <t>BREAKER 23-28A SIZE S00 SPRING</t>
  </si>
  <si>
    <t>563SU1401-1BH60-3AA0</t>
  </si>
  <si>
    <t>MODULE DEL BLANC RESSORT</t>
  </si>
  <si>
    <t>LED MODULE WHITE SPRING-LOADED</t>
  </si>
  <si>
    <t>56WIR2320</t>
  </si>
  <si>
    <t>RECEP. 20A 2P3F 250V NOIR TL</t>
  </si>
  <si>
    <t>TERMINAL BLOCK 20A 2P3F 250V BLACK TL</t>
  </si>
  <si>
    <t>56WIR4976GY</t>
  </si>
  <si>
    <t>COUVER. HORIZ. GRIS 1 GANG DUPLEX PVC</t>
  </si>
  <si>
    <t>DUPLEX RECEP. COVER PLATE 1G HOR. PVC GREY</t>
  </si>
  <si>
    <t>56WIR520PV</t>
  </si>
  <si>
    <t>FICHE CPV 20A 2P3F 125V MALT JAUNE</t>
  </si>
  <si>
    <t>MALE PLUG 20A 2P3W 125V MALT PVC YELLOW</t>
  </si>
  <si>
    <t>56WIRGFTRST15W</t>
  </si>
  <si>
    <t>RECEP. 15A 125V DUPLEX INVIOLABLE DDFT BLANC</t>
  </si>
  <si>
    <t>GFCI DUPLEX RECEP. 15A, 5-15R WHITE</t>
  </si>
  <si>
    <t>563SU1801-0AA00-0AB1</t>
  </si>
  <si>
    <t>BOITIER 1 TROU 22MM ROND PLASTIQUE NEMA 4X</t>
  </si>
  <si>
    <t>ENCLOSURE 1 HOLE 22MM ROUND PLASTIC NEMA 4X</t>
  </si>
  <si>
    <t>563SU1900-0AF16-0DT0</t>
  </si>
  <si>
    <t>LAMICOIDE START AUTO-COLLANT 22MMX22MM BLANC/NOIR</t>
  </si>
  <si>
    <t>LABEL START SELF ADHESIVE 22MMX22MM WHITE/BLACK</t>
  </si>
  <si>
    <t>56WIRCR20W</t>
  </si>
  <si>
    <t>RECEP. 20A 125V DUPLEX BLANC</t>
  </si>
  <si>
    <t>DUPLEX RECEP. 20A, 5-20R WHITE</t>
  </si>
  <si>
    <t>563RT2017-2AK61</t>
  </si>
  <si>
    <t>CONTACTEUR 12A COIL 120VAC 5.5KW SIZE S00 RESSORT</t>
  </si>
  <si>
    <t>CONTACTOR 12A COIL 120VAC 5.5KW SIZE S00 SPRING</t>
  </si>
  <si>
    <t>563RT2018-2AP61</t>
  </si>
  <si>
    <t>CONTACTEUR 16A COIL 240VAC 7.5KW SIZE S00 RESSORT</t>
  </si>
  <si>
    <t>CONTACTOR 16A COIL 240VAC 7.5KW SIZE S00 SPRING</t>
  </si>
  <si>
    <t>563RU2126-4BC0</t>
  </si>
  <si>
    <t>RELAIS SURCHARGE THER. 14-20A SIZE S0 RESSORT</t>
  </si>
  <si>
    <t>OVERLOAD RELAY THER. 14-20A SIZE S0 SPRING TYPE</t>
  </si>
  <si>
    <t>563RV2011-1GA20</t>
  </si>
  <si>
    <t>DEMARREUR MOTEUR 4.5-6.3A SIZE S00 RESSORT</t>
  </si>
  <si>
    <t>BREAKER 4.5-6.3A SIZE S00 SPRING</t>
  </si>
  <si>
    <t>563RV2011-4AA20</t>
  </si>
  <si>
    <t>DEMARREUR MOTEUR 10-16A SIZE S00 RESSORT</t>
  </si>
  <si>
    <t>BREAKER 10-16A SIZE S00 SPRING</t>
  </si>
  <si>
    <t>563SK1111-2AB30</t>
  </si>
  <si>
    <t>RELAIS DE SECURITE 3NO+1NF 24VAC/DC RESSORT</t>
  </si>
  <si>
    <t>SAFETY RELAY 3NO+1NC</t>
  </si>
  <si>
    <t>563SU1001-3AB42-0AK0</t>
  </si>
  <si>
    <t>BOUTON-POUSSOIR DOUBLE ILLUMINE 22MM ROUGE &amp; VERT</t>
  </si>
  <si>
    <t>ILLUMINATED TWIN PUSHBUTTON 22MM ROUND RED+GREEN</t>
  </si>
  <si>
    <t>563SU1002-2BF60-0AA0</t>
  </si>
  <si>
    <t>SELECTEUR O-I NOIR &amp; BLANC</t>
  </si>
  <si>
    <t>SELECTOR O-I BLACK &amp; WHITE</t>
  </si>
  <si>
    <t>563SU1401-1BH40-3AA0</t>
  </si>
  <si>
    <t>MODULE DEL VERT RESSORT</t>
  </si>
  <si>
    <t>LED MODULE GREEN SPRING-LOADED</t>
  </si>
  <si>
    <t>563SU1900-0AF16-0DS0</t>
  </si>
  <si>
    <t>LAMICOIDE STOP AUTO-COLLANT 22MMX22MM BLANC/NOIR</t>
  </si>
  <si>
    <t>LABEL STOP SELF ADHESIVE 22MMX22MM WHITE/BLACK</t>
  </si>
  <si>
    <t>563SU1900-0AM10-0AA0</t>
  </si>
  <si>
    <t>PORTE ETIQU. 1 TROU 22MM ROND 4 POS. 27MM X 27MM</t>
  </si>
  <si>
    <t>LABEL HOLDER 1 HOLE 22MM ROUNDED 4 POS. 27MMX27MM</t>
  </si>
  <si>
    <t>563SU1900-0BB31-0AA0</t>
  </si>
  <si>
    <t>ROND. ARRET DURGENCE JAUNE SANS INSCRIP. ROND 22MM</t>
  </si>
  <si>
    <t>WASHER EMERGENCY STOP YELLOW NO INSC. ROUND 22MM</t>
  </si>
  <si>
    <t>563SU1900-0BG16-0RT0</t>
  </si>
  <si>
    <t>ROND. POUR POTENTIO. NOIR AVEC INSCRIP. 0...9</t>
  </si>
  <si>
    <t>LABEL PLATE  POTENTIOMETER BLACK WITH INCRIPTION</t>
  </si>
  <si>
    <t>56WIRMX1050W</t>
  </si>
  <si>
    <t>COUVER. HORIZ/VERT. 1 GANG DUP. 12 EN 1 PVC BLANC</t>
  </si>
  <si>
    <t>DUPLEX RECEP. COVER PLATE 1G HOR/VER ALU WHITE</t>
  </si>
  <si>
    <t>563RA2931-1AA00</t>
  </si>
  <si>
    <t>MODULE LIAISON ELEC./MECA. RESSORT 3RV2.3-3RT2.3</t>
  </si>
  <si>
    <t>LINK MODULE ELEC./MECHA. SPRING 3RV2.3-3RT2.3</t>
  </si>
  <si>
    <t>563RT2016-2AP61</t>
  </si>
  <si>
    <t>CONTACTEUR 9A COIL 240VAC 4KW SIZE S00 RESSORT</t>
  </si>
  <si>
    <t>CONTACTOR 9A COIL 240VAC 4KW SIZE S00 SPRING</t>
  </si>
  <si>
    <t>563RU2116-1EC0</t>
  </si>
  <si>
    <t>RELAIS SURCHARGE THER. 2.8-4A SIZE S00 RESSORT</t>
  </si>
  <si>
    <t>OVERLOAD RELAY THER. 2.8-4A SIZE S00 SPRING TYPE</t>
  </si>
  <si>
    <t>563RU2116-1JC0</t>
  </si>
  <si>
    <t>RELAIS SURCHARGE THER. 7-10A SIZE S00 RESSORT</t>
  </si>
  <si>
    <t>OVERLOAD RELAY THER. 7-10A SIZE S00 SPRING TYPE</t>
  </si>
  <si>
    <t>563RU2126-4EC0</t>
  </si>
  <si>
    <t>RELAIS SURCHARGE THER. 27-32A SIZE S0 RESSORT</t>
  </si>
  <si>
    <t>OVERLOAD RELAY THER. 27-32A SIZE S0 SPRING TYPE</t>
  </si>
  <si>
    <t>563RU2136-4GB0</t>
  </si>
  <si>
    <t>RELAIS SURCHARGE THER. 36-45A SIZE S2 VIS</t>
  </si>
  <si>
    <t>OVERLOAD RELAY THER. 36-45A SIZE S2 SCREW</t>
  </si>
  <si>
    <t>563RV2031-4VA10</t>
  </si>
  <si>
    <t>DEMARREUR MOTEUR 35-45A SIZE S2 RESSORT</t>
  </si>
  <si>
    <t>BREAKER 35-45A SIZE S2 SPRING</t>
  </si>
  <si>
    <t>563RV2031-4XA10</t>
  </si>
  <si>
    <t>DEMARREUR MOTEUR 49-59A SIZE S2 RESSORT</t>
  </si>
  <si>
    <t>BREAKER 49-59A SIZE S2 SPRING</t>
  </si>
  <si>
    <t>563SU1000-1HB20-0AA0</t>
  </si>
  <si>
    <t>BOUTON CHAMPIG. URGENCE 40MM ROUGE</t>
  </si>
  <si>
    <t>EMERGENCY STOP BUTTON 40MM RED</t>
  </si>
  <si>
    <t>563SU1001-6AA20-0AA0</t>
  </si>
  <si>
    <t>INDICATEUR ILLUMINE 22MM ROUGE</t>
  </si>
  <si>
    <t>INDICATOR LIGHTS 22MM RED</t>
  </si>
  <si>
    <t>563SU1001-6AA30-0AA0</t>
  </si>
  <si>
    <t>INDICATEUR ILLUMINE 22MM JAUNE</t>
  </si>
  <si>
    <t>INDICATOR LIGHTS 22MM YELLOW</t>
  </si>
  <si>
    <t>563SU1001-6AA60-0AA0</t>
  </si>
  <si>
    <t>INDICATEUR ILLUMINE 22MM BLANC</t>
  </si>
  <si>
    <t>INDICATOR LIGHTS 22MM WHITE</t>
  </si>
  <si>
    <t>563SU1500-0AA10-0AA0</t>
  </si>
  <si>
    <t>SUPPORT DE BOUTON 3 POSITIONS</t>
  </si>
  <si>
    <t>BUTTON HOLDER 3-WAY POSITIONS</t>
  </si>
  <si>
    <t>563SU1803-0AA00-0AB1</t>
  </si>
  <si>
    <t>BOITIER 3 TROUS 22MM ROND PLASTIQUE NEMA 4X</t>
  </si>
  <si>
    <t>ENCLOSURE 3 HOLES 22MM ROUND PLASTIC NEMA 4X</t>
  </si>
  <si>
    <t>563SU1900-0FA10-0AA0</t>
  </si>
  <si>
    <t>BOUCHE-TROU ROND 22MM PLASTIQUE NOIR</t>
  </si>
  <si>
    <t>SEALING PLUG FOR UNUSED ROUND CTRL PONTS 22MM</t>
  </si>
  <si>
    <t>56WIR2620</t>
  </si>
  <si>
    <t>RECEP. 30A 2P3F 250V NOIR TL</t>
  </si>
  <si>
    <t>TERMINAL BLOCK 30A 2P3F 250V BLACK TL</t>
  </si>
  <si>
    <t>563RV2011-1CA20</t>
  </si>
  <si>
    <t>DEMARREUR MOTEUR 1.8-2.5A SIZE S00 RESSORT</t>
  </si>
  <si>
    <t>BREAKER 1.8-2.5A SIZE S00 SPRING</t>
  </si>
  <si>
    <t>563RV2011-1EA20</t>
  </si>
  <si>
    <t>DEMARREUR MOTEUR 2.8-4A SIZE S00 RESSORT</t>
  </si>
  <si>
    <t>BREAKER 2.8-4A SIZE S00 SPRING</t>
  </si>
  <si>
    <t>563RV2021-1CA20</t>
  </si>
  <si>
    <t>DEMARREUR MOTEUR 1.8-2.5A SIZE S0 RESSORT</t>
  </si>
  <si>
    <t>BREAKER 1.8-2.5A SIZE S0 SPRING</t>
  </si>
  <si>
    <t>563RV2021-1KA20</t>
  </si>
  <si>
    <t>DEMARREUR MOTEUR 9-12A SIZE S0 RESSORT</t>
  </si>
  <si>
    <t>BREAKER 9-12A SIZE S0 SPRING</t>
  </si>
  <si>
    <t>563RV2021-4FA10</t>
  </si>
  <si>
    <t>DEMARREUR MOTEUR 34-40A SIZE S00 RESSORT</t>
  </si>
  <si>
    <t>BREAKER 34-40A SIZE S00 SPRING</t>
  </si>
  <si>
    <t>P600R4+2BO-LAP</t>
  </si>
  <si>
    <t>PANNEAU RECIRC4 POTLAP+ 2 BOOSTER</t>
  </si>
  <si>
    <t>PANEL RECIRC4 POTLAP+ 2 BOOSTER</t>
  </si>
  <si>
    <t>66020D-575</t>
  </si>
  <si>
    <t>VARIATEUR DE FREQUENCE 20HP 575V</t>
  </si>
  <si>
    <t>VARIABLE FREQUENCY DRIVE 575V 3PH 20HP</t>
  </si>
  <si>
    <t>67961010</t>
  </si>
  <si>
    <t>POIGNEE &amp; ECROU DE TRAPPE D'ACCES BAS SILO 8 &amp; 12'</t>
  </si>
  <si>
    <t>REPLACING HANDLE &amp; NUT FOR 8 &amp; 12' SILO ACCES DOOR</t>
  </si>
  <si>
    <t>664685</t>
  </si>
  <si>
    <t>BOUCHON POLYPRO OVAL NANO RO</t>
  </si>
  <si>
    <t>NANO RO OVAL POLYPRO PLUG</t>
  </si>
  <si>
    <t>664684</t>
  </si>
  <si>
    <t>PATTE CAOUTCHOUC NANO RO</t>
  </si>
  <si>
    <t>NANO RO RUBBER PADS</t>
  </si>
  <si>
    <t>HOFQEMFK</t>
  </si>
  <si>
    <t>ATTACHE BOITE CONTROLE DE NIVEAU</t>
  </si>
  <si>
    <t>BRACKET FOR LEVEL CONTROL BOX</t>
  </si>
  <si>
    <t>P600R8+2BO</t>
  </si>
  <si>
    <t>PANNEAU RECIRC. 8 POT.+2 BOOSTERS</t>
  </si>
  <si>
    <t>ELECT.PANEL RECI. 8 COL.+2 BOOSTERS</t>
  </si>
  <si>
    <t>66500072</t>
  </si>
  <si>
    <t>CLAPET 3AV430 POMPE AIRTECH</t>
  </si>
  <si>
    <t>FLAPPERS FOR AIRTECH PUMP 3AV430</t>
  </si>
  <si>
    <t>662268</t>
  </si>
  <si>
    <t>RED. ACIER 3" X 1-1/4" MIPT-FIPT</t>
  </si>
  <si>
    <t>STEEL RED. 3"MIPT X 1-1/4" FIPT</t>
  </si>
  <si>
    <t>521263</t>
  </si>
  <si>
    <t>FUSIBLE 50AMP. 600V. HRCI-J D</t>
  </si>
  <si>
    <t>FUSE 50AMP. 600V. HRCI-J D</t>
  </si>
  <si>
    <t>66121D-575</t>
  </si>
  <si>
    <t>VARIATEUR DE FREQUENCE 25HP 3PH 575</t>
  </si>
  <si>
    <t>VARIABLE FREQUENCY DRIVE 575 3PH 25HP</t>
  </si>
  <si>
    <t>6023TK</t>
  </si>
  <si>
    <t>FIL ELECT. 2-3C TECK 1KV</t>
  </si>
  <si>
    <t>ELECT. WIRE 2-3C TECK 1KV</t>
  </si>
  <si>
    <t>665328</t>
  </si>
  <si>
    <t>PLAQUE BLANCHE SEAL GB217</t>
  </si>
  <si>
    <t>WHITE PVC SEAL 217GB</t>
  </si>
  <si>
    <t>429101</t>
  </si>
  <si>
    <t>ACC. LOVE JOY L095 X 28MM (KW 8MM X 3.3MM)</t>
  </si>
  <si>
    <t>LOVE JOY COUPLING L095 X 28MM (KW 8MM X 3.3MM)</t>
  </si>
  <si>
    <t>429100</t>
  </si>
  <si>
    <t>ACC. LOVE JOY L095 X 14MM (KW 5MM X 2.3MM)</t>
  </si>
  <si>
    <t>LOVE JOY COUPLING L095 X 14MM (KW 5MM X 2.3MM)</t>
  </si>
  <si>
    <t>660118</t>
  </si>
  <si>
    <t>RED.LAITON 1/4"X1/8" FIPT-MIPT</t>
  </si>
  <si>
    <t>BRASS RED. 1/4"X1/8" FIPT-MIPT</t>
  </si>
  <si>
    <t>6645413</t>
  </si>
  <si>
    <t>ADAPT. LAITON 1/4" X 3/8" MIPT X SLEEVE</t>
  </si>
  <si>
    <t>BRASS ADAPT. 1/4" X 3/8" MIPT X SLEEVE</t>
  </si>
  <si>
    <t>EVVA-P00479</t>
  </si>
  <si>
    <t>TUBE VERRE 1-1/2" X 16.531"</t>
  </si>
  <si>
    <t>GLASS TUBE 1-1/2" X 16.531"</t>
  </si>
  <si>
    <t>58101237</t>
  </si>
  <si>
    <t>FILTRE AIR BALANCEMENT DES GAZ VACUUM CDL 031/101</t>
  </si>
  <si>
    <t>VACUUM GAS BALANCE AIR FILTER CDL 031/101</t>
  </si>
  <si>
    <t>6622494</t>
  </si>
  <si>
    <t>SELENOID VALVE INOX 1/4" NPT 24VDC 0-20PSI</t>
  </si>
  <si>
    <t>SS SELENOID VALVE 1/4" NPT 24VDC 0-20PSI</t>
  </si>
  <si>
    <t>662156</t>
  </si>
  <si>
    <t>COUDE ACETALE 1/4" MIPT X 1/4" INS</t>
  </si>
  <si>
    <t>ACETAL ELBOW 1/4" MIPT X 1/4" INS</t>
  </si>
  <si>
    <t>6650030110</t>
  </si>
  <si>
    <t>COUVERCLE DE PROT. BOITE A ENGRENAGE VARVEL RT110</t>
  </si>
  <si>
    <t>VARVEL SAFETY SHEILD RT110</t>
  </si>
  <si>
    <t>661031LZT-AJ</t>
  </si>
  <si>
    <t>DEBIMETRE 0-1 GPM LZT AJUSTABLE</t>
  </si>
  <si>
    <t>FLOWMETER 0-1 GPM LZT ADJUSTABLE</t>
  </si>
  <si>
    <t>P600R2</t>
  </si>
  <si>
    <t>PANNEAU RECIRC. 2 POTEAUX</t>
  </si>
  <si>
    <t>ELECT. PANEL RECIRC. 2 COLUMNS</t>
  </si>
  <si>
    <t>666436K34</t>
  </si>
  <si>
    <t>COLLET SERRAGE POUR ARBRE INOX 1/2"</t>
  </si>
  <si>
    <t>SS CLAMPING SHAFT COLLAR 1/2"</t>
  </si>
  <si>
    <t>665306</t>
  </si>
  <si>
    <t>GASKET 6101 FF BRIDE 6 X 150 1/8</t>
  </si>
  <si>
    <t>GASKET 6101 FF FLANGE 6 X 150 1/8</t>
  </si>
  <si>
    <t>665307</t>
  </si>
  <si>
    <t>GASKET 6101 FF BRIDE 8 X 150 1/8</t>
  </si>
  <si>
    <t>GASKET 6101 FF FLANGE 8 X 150 1/8</t>
  </si>
  <si>
    <t>670092002GASKET</t>
  </si>
  <si>
    <t>GASKET POUR REGARD SOUS PRESSION ROND (670092002)</t>
  </si>
  <si>
    <t>GASKET FOR ROUND GLASS PRESSURE MANHOLE(670092002)</t>
  </si>
  <si>
    <t>661720</t>
  </si>
  <si>
    <t>VENTILATEUR MOTEUR WEG</t>
  </si>
  <si>
    <t>FAN FOR WEG MOTOR</t>
  </si>
  <si>
    <t>664683</t>
  </si>
  <si>
    <t>SUPPORT CAISSON DE MEMBRANE NANO RO</t>
  </si>
  <si>
    <t>HOUSING CLAMP FOR NANO RO MEMBRANE</t>
  </si>
  <si>
    <t>664682</t>
  </si>
  <si>
    <t>CLE PREFILTRE &amp; CAISSON MEMBRANE 1.0 NANO RO</t>
  </si>
  <si>
    <t>PREFILTER KEY &amp; MEMBRANE CANISTER 1.0 NANO RO</t>
  </si>
  <si>
    <t>664681</t>
  </si>
  <si>
    <t>JOINT D'ETANCHEITE BOITIER FILTRE NANO RO</t>
  </si>
  <si>
    <t>GASKET FOR NANO RO FILTER CASING</t>
  </si>
  <si>
    <t>669521</t>
  </si>
  <si>
    <t>CIRCUIT IMPRIME POMPE DIAPHRAGME DOUBLE 24VDC</t>
  </si>
  <si>
    <t>PRINTED BOARD FOR 24VDC DOUBLE DIAPHRAGM VAC. PUMP</t>
  </si>
  <si>
    <t>PT08-A00142</t>
  </si>
  <si>
    <t>ASS. BOITE PVC 4X4X4 POUR 1.5HP</t>
  </si>
  <si>
    <t>4X4X4 PVC BOX ASSEMBLY FOR 1.5HP</t>
  </si>
  <si>
    <t>52213</t>
  </si>
  <si>
    <t>RELAIS QD 1.5HP 2 CAPACITEURS 108-130/15 MFD</t>
  </si>
  <si>
    <t>RELAY QD 1.5HP 2 CAPACITORS 108-130/15 MFD</t>
  </si>
  <si>
    <t>6658240</t>
  </si>
  <si>
    <t>CONDENSATEUR 15 MFD RUN</t>
  </si>
  <si>
    <t>CAPACITOR 15 MFD RUN</t>
  </si>
  <si>
    <t>666410</t>
  </si>
  <si>
    <t>CORPS/POMPE 33.380" PXP-15-500</t>
  </si>
  <si>
    <t>BODY PUMP 33.380" PXP-15-500</t>
  </si>
  <si>
    <t>666412</t>
  </si>
  <si>
    <t>COUSSINET DE CAOUTCHOUC</t>
  </si>
  <si>
    <t>RUBBER PAD</t>
  </si>
  <si>
    <t>666417</t>
  </si>
  <si>
    <t>IMPULSEUR 15 GPM NOIR</t>
  </si>
  <si>
    <t>15 GPM IMPELLER</t>
  </si>
  <si>
    <t>666408</t>
  </si>
  <si>
    <t>ACCOUPLEMENT INOX 1" DIA. X 1-5/8" POMPE POMCO</t>
  </si>
  <si>
    <t>SS COUPLING 1" DIA. X 1-5/8" POMCO PUMP</t>
  </si>
  <si>
    <t>666411</t>
  </si>
  <si>
    <t>SUPPORT DU COUSSINET</t>
  </si>
  <si>
    <t>PAD BRACKET</t>
  </si>
  <si>
    <t>666413</t>
  </si>
  <si>
    <t>ECROU DE L'ARBRE SS</t>
  </si>
  <si>
    <t>SHAFT SS NUT</t>
  </si>
  <si>
    <t>666421</t>
  </si>
  <si>
    <t>ENS. SOUPAPE/SUPPORT 1-1/4" ACETAL</t>
  </si>
  <si>
    <t>CHECK VALVE AND SUPPORT ACETAL 1-1/4"</t>
  </si>
  <si>
    <t>666414</t>
  </si>
  <si>
    <t>DIFFUSEUR 15-25 GPM</t>
  </si>
  <si>
    <t>15-25 GPM DIFFUSER</t>
  </si>
  <si>
    <t>666419</t>
  </si>
  <si>
    <t>CORPS/POMPE WG-12-500 44ST 36.936"</t>
  </si>
  <si>
    <t>BODY PUMP WG-12-500 44ST 36.936"</t>
  </si>
  <si>
    <t>666415</t>
  </si>
  <si>
    <t>RONDELLE INOX</t>
  </si>
  <si>
    <t>SS WASHER</t>
  </si>
  <si>
    <t>666418</t>
  </si>
  <si>
    <t>CLAPET RETENUE S/S 1-1/4" X 1-1/4"</t>
  </si>
  <si>
    <t>SS CHECK VALVE 1-1/4" X 1-1/4"</t>
  </si>
  <si>
    <t>666420</t>
  </si>
  <si>
    <t>ARBRE WGS-12-500 44ST+3TROUS 37.00"</t>
  </si>
  <si>
    <t>SHAFT WGS-12-500 44ST+3HOLES 37.00"</t>
  </si>
  <si>
    <t>666409</t>
  </si>
  <si>
    <t>ARBRE HEX.33.620 PXP-15-500</t>
  </si>
  <si>
    <t>HEX. SHAFT 33.620 PXP-15-500</t>
  </si>
  <si>
    <t>666416</t>
  </si>
  <si>
    <t>MANCHON INTERSTAGE S/S</t>
  </si>
  <si>
    <t>SS INTERSTAGE BUSHING</t>
  </si>
  <si>
    <t>520048</t>
  </si>
  <si>
    <t>SELECTEUR ROND NOIR ET BLANC</t>
  </si>
  <si>
    <t>SELECTOR SWITCH O-I BLACK WHITE</t>
  </si>
  <si>
    <t>719924</t>
  </si>
  <si>
    <t>ADAPT. DEBIMETRE ROTOR 2" CDL (FIPT X PLAT)</t>
  </si>
  <si>
    <t>FLOWMETER ADAPT. ROTOR 2" CDL (FIPT X FLAT)</t>
  </si>
  <si>
    <t>710073</t>
  </si>
  <si>
    <t>AUTOCOLLANT PANNEAU MASTER-E 34.25 X 62.25</t>
  </si>
  <si>
    <t>STICKER PANEL MASTER-E 34.25 X 62.25</t>
  </si>
  <si>
    <t>PT08-A00132</t>
  </si>
  <si>
    <t>ASS. BOITE PVC 4X4X4 POUR 1HP</t>
  </si>
  <si>
    <t>4X4X4 PVC BOX ASSEMBLY FOR 1HP</t>
  </si>
  <si>
    <t>6400087</t>
  </si>
  <si>
    <t>MOTEUR POMPE SUBM. SERIE 600 1.5HP 230V 1PH</t>
  </si>
  <si>
    <t>MOTOR SUBM. PUMP SERIE 600 1.5HP 230V 1PH</t>
  </si>
  <si>
    <t>52228</t>
  </si>
  <si>
    <t>FIL ELECT. ASS.240"+ PRISE 20A 230V 3PH L15-20</t>
  </si>
  <si>
    <t>ELEC. WIRE ASS. 240" + 3PH PLUG 20A 230V L15-20</t>
  </si>
  <si>
    <t>52227</t>
  </si>
  <si>
    <t>FIL ELECT. ASS.240"+ PRISE 20A 480V L16-20</t>
  </si>
  <si>
    <t>ELEC. WIRE ASS. 240" + PLUG 20A 480V L16-20</t>
  </si>
  <si>
    <t>664679</t>
  </si>
  <si>
    <t>NANO RO O-RING BOITIER DE MEMBRANE</t>
  </si>
  <si>
    <t>NANO RO O-RING MEMBRANE HOUSING</t>
  </si>
  <si>
    <t>664677</t>
  </si>
  <si>
    <t>COUDE POLYPRO. 1/2" X 3/8" FIPT-TUBE</t>
  </si>
  <si>
    <t>POLYPRO. ELBOW 1/2" X 3/8" FIPT-TUBE</t>
  </si>
  <si>
    <t>664678</t>
  </si>
  <si>
    <t>JOINT D'ETANCHEITE PLAT POUR NANO RO</t>
  </si>
  <si>
    <t>FLAT GASKET FOR NANO RO</t>
  </si>
  <si>
    <t>664680</t>
  </si>
  <si>
    <t>NANO O-RING BOITIER DE PREFILTRE</t>
  </si>
  <si>
    <t>NANO O-RING PREFILTER HOUSING</t>
  </si>
  <si>
    <t>664936</t>
  </si>
  <si>
    <t>ELEMENT 5000W 1" NPT 240V SANS THERMOSTAT</t>
  </si>
  <si>
    <t>HEATING ELEMENT 1" NPT 240V W/O THERMOSTAT</t>
  </si>
  <si>
    <t>90087</t>
  </si>
  <si>
    <t>OPTION ELEMENT 5000W 230V OSM. AUTO. CDL (SERVICE)</t>
  </si>
  <si>
    <t>OPTION ELEMENT 5000W 230V CDL AUTO. RO (SERVICE)</t>
  </si>
  <si>
    <t>90087USI</t>
  </si>
  <si>
    <t>OPTION ELEMENT 5000W 230V OSM. AUTO. CDL (USINE)</t>
  </si>
  <si>
    <t>OPTION HEAT. ELEM. 5000W 230V CDL AUTO.RO (FACTORY</t>
  </si>
  <si>
    <t>PAUTO-90087</t>
  </si>
  <si>
    <t>COMPOSANTE ELECTRIQUE ELEMENT 5000W 230V</t>
  </si>
  <si>
    <t>ELECTRICAL COMPONANT FOR HEATING ELE. 5000W 230V</t>
  </si>
  <si>
    <t>PAUTO-90088</t>
  </si>
  <si>
    <t>COMPOSANTE ELECTRIQUE ELEMENT 5000W 575V</t>
  </si>
  <si>
    <t>ELECTRICAL COMPONANT FOR HEATING ELE. 5000W 575V</t>
  </si>
  <si>
    <t>664672</t>
  </si>
  <si>
    <t>NANO RO TUBE 3/8 JAUNE</t>
  </si>
  <si>
    <t>NANO RO 3/8 YELLOW TUBING</t>
  </si>
  <si>
    <t>664673</t>
  </si>
  <si>
    <t>NANO RO TUBE 3/8 BLEU</t>
  </si>
  <si>
    <t>NANO RO 3/8 BLUE TUBING</t>
  </si>
  <si>
    <t>664675</t>
  </si>
  <si>
    <t>NANO RO TUBE 1/4 ROUGE</t>
  </si>
  <si>
    <t>NANO RO 1/4 RED TUBING</t>
  </si>
  <si>
    <t>664671</t>
  </si>
  <si>
    <t>NANO RO TUBE 3/8 ROUGE</t>
  </si>
  <si>
    <t>NANO RO 3/8 RED TUBING</t>
  </si>
  <si>
    <t>664674</t>
  </si>
  <si>
    <t>NANO RO TUBE 1/4 JAUNE</t>
  </si>
  <si>
    <t>NANO RO 1/4 YELLOW TUBING</t>
  </si>
  <si>
    <t>717801</t>
  </si>
  <si>
    <t>NANO RO ENS. JOINT MECANIQUE POMPE RECIRCULATION</t>
  </si>
  <si>
    <t>NANO RO RECIRCULATION PUMP MECHANICAL SEAL KIT</t>
  </si>
  <si>
    <t>724500102</t>
  </si>
  <si>
    <t>CONTRE ECROU 1" NPT POUR RAC. DE CONDUIT EN PAST.</t>
  </si>
  <si>
    <t>LOCKNUT 1" NPT FOR PLASTIC CONDUIT FITTING</t>
  </si>
  <si>
    <t>560007</t>
  </si>
  <si>
    <t>OVERLOAD 13-20A 3RV2021-4BA20 SIEMENS (PUSH)</t>
  </si>
  <si>
    <t>560009</t>
  </si>
  <si>
    <t>CONTACT AUX. OVERLOAD 3RV2901-2E (PUSH)</t>
  </si>
  <si>
    <t>AUXILIARY SWITCH OVERLOAD 3RV2901-2E (PUSH)</t>
  </si>
  <si>
    <t>560004</t>
  </si>
  <si>
    <t>DEMARREUR 22A 3RT2317-2AK60 110VAC SIEMENS (PUSH)</t>
  </si>
  <si>
    <t>STARTER 22A 3RT2317-2AK60 110VAC SIEMENS (PUSH)</t>
  </si>
  <si>
    <t>560006</t>
  </si>
  <si>
    <t>OVERLOAD 13-20A 3RV2021-4BA10 SIEMENS (VIS)</t>
  </si>
  <si>
    <t>OVERLOAD 13-20A 3RV2021-4BA10 SIEMENS (SCREW)</t>
  </si>
  <si>
    <t>560008</t>
  </si>
  <si>
    <t>CONTACT AUX. DE DEMARREUR 3RH2911-2HA22 (PUSH)</t>
  </si>
  <si>
    <t>AUXILIARY SWITCH 3RH2911-2HA22 (PUSH)</t>
  </si>
  <si>
    <t>560003</t>
  </si>
  <si>
    <t>DEMARREUR 25A 3RT2026-2AK60 110VAC SIEMENS (PUSH)</t>
  </si>
  <si>
    <t>STARTER 25A 3RT2026-2AK60 110VAC SIEMENS (PUSH)</t>
  </si>
  <si>
    <t>560005</t>
  </si>
  <si>
    <t>OVERLOAD 10-16A 3RV2021-4AA20 SIEMENS (PUSH)</t>
  </si>
  <si>
    <t>724500099</t>
  </si>
  <si>
    <t>BOULON HEX. M20-2.5 X 75 SS</t>
  </si>
  <si>
    <t>HEX. CAP SCREWS M20-2.5 X 75 SS</t>
  </si>
  <si>
    <t>666221K23</t>
  </si>
  <si>
    <t>PATTE AJUSTABLE 3/4-10 – 2000LBS ANTI-VIBRATION</t>
  </si>
  <si>
    <t>ADJUSTABLE LEG 3/4-10 -2000LBS VIBRATION DAMPING</t>
  </si>
  <si>
    <t>6610462</t>
  </si>
  <si>
    <t>KIT REPARATION SSV 15SVR20</t>
  </si>
  <si>
    <t>SSV 15SVR20 GOULDS PUMP REPAIR KIT</t>
  </si>
  <si>
    <t>670092009</t>
  </si>
  <si>
    <t>TURBINE FLEXIBLE RX04 304 + EPDM (670092001)</t>
  </si>
  <si>
    <t>FLEXIBLE IMPELLER RX04 304 + EPDM (670092001)</t>
  </si>
  <si>
    <t>66887937</t>
  </si>
  <si>
    <t>TIGE A DEGAGEMENT RAPIDE 1/2" X 7" INOX</t>
  </si>
  <si>
    <t>SS 1/2" X 7" QUICK RELEASE PIN</t>
  </si>
  <si>
    <t>429027</t>
  </si>
  <si>
    <t>ACCOUPLEMENT LOVE JOY NEOPRENE L190</t>
  </si>
  <si>
    <t>LOVE JOY COUPLING NEOPRENE L190</t>
  </si>
  <si>
    <t>668081</t>
  </si>
  <si>
    <t>TRANSMETTEUR PRESSION SUBMERSIBLE 0-10M/0-33'4-20M</t>
  </si>
  <si>
    <t>SUBMERSIBLE PRESSURE TRANSMETTER 0-10M/0-33' 4-20M</t>
  </si>
  <si>
    <t>670092007</t>
  </si>
  <si>
    <t>PANNEAU CONT. EVAP. ELEC. 600V</t>
  </si>
  <si>
    <t>EVAP. CONTROL PANEL ELEC. 600V</t>
  </si>
  <si>
    <t>670092008</t>
  </si>
  <si>
    <t>SERPENTIN D'ECHANGEUR DE CHALEUR</t>
  </si>
  <si>
    <t>HEAT EXCHANGE COIL SERPENTIN</t>
  </si>
  <si>
    <t>660304</t>
  </si>
  <si>
    <t>CONTROLEUR TEMPERATURE CONCENTRATEUR EMKO</t>
  </si>
  <si>
    <t>TEMPERATURE SENSOR EMKO FOR RO</t>
  </si>
  <si>
    <t>665304</t>
  </si>
  <si>
    <t>GASKET EPDM POUR FLANGE 6-5/8" X 11"</t>
  </si>
  <si>
    <t>EPDM GASKET FOR 6-5/8" X 11" FLANGE</t>
  </si>
  <si>
    <t>66821002-2</t>
  </si>
  <si>
    <t>NANO RO BOITIER DE MEMBRANE AVEC COUVERT 2.0</t>
  </si>
  <si>
    <t>NANO RO MEMBRANE HOUSING WITH CAP 2.0</t>
  </si>
  <si>
    <t>70466E</t>
  </si>
  <si>
    <t>O-RING EPDM 18.455"ID X 17.905"OD X .275 OR-466</t>
  </si>
  <si>
    <t>664932-575</t>
  </si>
  <si>
    <t>ELEMENT 4500W 575V 1" NPT</t>
  </si>
  <si>
    <t>HEATING ELEM. 4500W 1" NPT</t>
  </si>
  <si>
    <t>666338K422</t>
  </si>
  <si>
    <t>PALIER LISSE A COLLE. SHAFT 1/2X3/4 LOGT. 1/2LONG</t>
  </si>
  <si>
    <t>FLANGED SLEEVE SHAFT 1/2 X 3/4 HOUSING 1/2 LONG</t>
  </si>
  <si>
    <t>6655748</t>
  </si>
  <si>
    <t>SHAFT GOULDS 7K2462</t>
  </si>
  <si>
    <t>GOULDS SHAFT 7K2462</t>
  </si>
  <si>
    <t>660929</t>
  </si>
  <si>
    <t>FICHE FEMELLE 30AMP. 250V. PANNEAU</t>
  </si>
  <si>
    <t>ELECTRIC PLUG 30AMP. 250V. (FEMALE)</t>
  </si>
  <si>
    <t>771155825</t>
  </si>
  <si>
    <t>O-RING FERRULE 2-1/2" EPDM*********</t>
  </si>
  <si>
    <t>60R13HC8</t>
  </si>
  <si>
    <t>CLIPS INOX 8" (VIS PAPILLON)</t>
  </si>
  <si>
    <t>SS CLIPS 8" (WING NUT)</t>
  </si>
  <si>
    <t>60GASKET34EPDM</t>
  </si>
  <si>
    <t>O-RING FERRULE 3/4" CAOUTCHOUC EPDM******</t>
  </si>
  <si>
    <t>O-RING FERRULE 3/4" EPDM RUBBER*******</t>
  </si>
  <si>
    <t>70461E</t>
  </si>
  <si>
    <t>O-RING 461 EPDM</t>
  </si>
  <si>
    <t>670092006</t>
  </si>
  <si>
    <t>JOINT D’EXPANSION NLC 6" - 50PSI-  INOX 304</t>
  </si>
  <si>
    <t>NLC EXPANSION JOINT 6" – 50PSI – SS304</t>
  </si>
  <si>
    <t>670092004</t>
  </si>
  <si>
    <t>LUNETTE DE VUE - 2"</t>
  </si>
  <si>
    <t>CLAMP ON SIGHT GLASS -2"</t>
  </si>
  <si>
    <t>670092003</t>
  </si>
  <si>
    <t>LUNETTE DE VUE AVEC LUMIERE 24V- 3"</t>
  </si>
  <si>
    <t>CLAMP ON SIGHT GLASS WITH 24V LIGHT -3"</t>
  </si>
  <si>
    <t>670092001</t>
  </si>
  <si>
    <t>POMPE A TURBINE FLEXIBLE RX SANS MOTEUR</t>
  </si>
  <si>
    <t>RX FLEXIBLE IMPELLER PUMP W/O MOTOR</t>
  </si>
  <si>
    <t>670092005</t>
  </si>
  <si>
    <t>FILTRE DE LIGNE Y 1" – INOX 304</t>
  </si>
  <si>
    <t>SS LINE FILTER 1" "Y" TYPE FERRULE</t>
  </si>
  <si>
    <t>66WFCDL15RETROJ</t>
  </si>
  <si>
    <t>ENS. RETROFIT POUR JACK HYDRAULIQUE PRESSE 15"</t>
  </si>
  <si>
    <t>RETROFIT KIT FOR 15" FILTER PRESS HYDRAULIC JACK</t>
  </si>
  <si>
    <t>664669</t>
  </si>
  <si>
    <t>NANO RO VALVE AUTOMATIQUE POUR L'EAU</t>
  </si>
  <si>
    <t>NANO RO AUTOMATIC WATER VALVE</t>
  </si>
  <si>
    <t>664670</t>
  </si>
  <si>
    <t>CREPINE D'ASPIRATION+BILLE INOX POUR NANO RO</t>
  </si>
  <si>
    <t>SUCTION STRAINER+SS BALL FOR NANO RO</t>
  </si>
  <si>
    <t>6651223</t>
  </si>
  <si>
    <t>ECROU BLOCAGE M40 X 1.5MM PRESSE 20" CDL</t>
  </si>
  <si>
    <t>LOCKNUT M40 X 1.5MM FOR 20" CDL FILTER PRESS</t>
  </si>
  <si>
    <t>6651222</t>
  </si>
  <si>
    <t>SEAL DE CAGE POIGNEE DE SERRAGE PRESSE 20" CDL</t>
  </si>
  <si>
    <t>HOUSING SEAL FOR CLAMPING HANDLE 20" CDL FIL/PRESS</t>
  </si>
  <si>
    <t>6651221</t>
  </si>
  <si>
    <t>BEARING POIGNEE ROTATIVE DE SERRAGE PRESSE 20" CDL</t>
  </si>
  <si>
    <t>BEARING ROTARY CLAMPING HANDLE 20" CDL FIL/PRESS</t>
  </si>
  <si>
    <t>665149</t>
  </si>
  <si>
    <t>COUVERT ACIER EXTERIEUR POMPE SIHI 45312 (703081)</t>
  </si>
  <si>
    <t>COVER ASSY. SIHI PUMP 45312 (703081)</t>
  </si>
  <si>
    <t>60GGM3</t>
  </si>
  <si>
    <t>FUSIBLE 3AMP. 250V. 3/16" X 3/4"</t>
  </si>
  <si>
    <t>FUSE 3AMP. 250V. 3/16" X 3/4"</t>
  </si>
  <si>
    <t>6645484</t>
  </si>
  <si>
    <t>ADAPT. LAITON 3/8" MIPT-MJIC PROPANE</t>
  </si>
  <si>
    <t>BRASS ADAPT. 3/8" MIPT-MJIC PROPANE</t>
  </si>
  <si>
    <t>7035084</t>
  </si>
  <si>
    <t>O-RING I.D 84 MM X O.D. 91 MM X 3.5MM</t>
  </si>
  <si>
    <t>664668</t>
  </si>
  <si>
    <t>ENSEMBLE DE 2 O-RING CAISSON MEMBRANE NANO</t>
  </si>
  <si>
    <t>SET OF 2 O-RING FOR NANO MEMBRANE HOUSING</t>
  </si>
  <si>
    <t>7035082</t>
  </si>
  <si>
    <t>O-RING I.D 82 MM X O.D. 89 MM X 3.5MM</t>
  </si>
  <si>
    <t>668926T94A</t>
  </si>
  <si>
    <t>PATTES POMPE VACUUM CDL 031/041/064</t>
  </si>
  <si>
    <t>LEGS FOR CDL VACUUM PUMP 031/041/064</t>
  </si>
  <si>
    <t>668926T94</t>
  </si>
  <si>
    <t>BUTEE PATTE AVEC FILET M8-1.25 X 25MM</t>
  </si>
  <si>
    <t>RUBBER BUMPER WITH M8-1.25 THREAD X 25MM</t>
  </si>
  <si>
    <t>6684157</t>
  </si>
  <si>
    <t>ADAPTATEUR POMPE ALIM. 330GPH</t>
  </si>
  <si>
    <t>ADAPTER ROTARY PUMP 330 GPH</t>
  </si>
  <si>
    <t>6684158</t>
  </si>
  <si>
    <t>ACCOUP. NEMA 56C - POMPE ALIM. 330GPH</t>
  </si>
  <si>
    <t>COUPLIG NEMA 56C - ROTARY PUMP 330 GPH</t>
  </si>
  <si>
    <t>WAG377421</t>
  </si>
  <si>
    <t>BORNIER DE RACCORDEMENT TRIPLE WAGO #28 A #12</t>
  </si>
  <si>
    <t>TRIPLE TERMINAL WAGO #28 TO #12</t>
  </si>
  <si>
    <t>6014075</t>
  </si>
  <si>
    <t>VALVE A ROBINET 3/4" FIPT INOX</t>
  </si>
  <si>
    <t>3/4" FIPT SS VALVE</t>
  </si>
  <si>
    <t>664937</t>
  </si>
  <si>
    <t>PROJECTEUR SEUL D'EXTERIEUR</t>
  </si>
  <si>
    <t>EXTERIOR LAMP HOLDER ONLY</t>
  </si>
  <si>
    <t>664935</t>
  </si>
  <si>
    <t>ELEMENT CERAMIQUE 75WATT 220-240V</t>
  </si>
  <si>
    <t>CERAMIC ELEMENT 75WATT 220-240V</t>
  </si>
  <si>
    <t>669545K114</t>
  </si>
  <si>
    <t>BOUCHON CONIQUE EN CAOUTCHOUC SBR 17/32-39/64</t>
  </si>
  <si>
    <t>RUBBER TAPERED PLUG SBR 17/32-39/64</t>
  </si>
  <si>
    <t>7160185A</t>
  </si>
  <si>
    <t>ENSEMBLE CONNECTEUR ETANCHE INTERNE MOTEUR SUB.</t>
  </si>
  <si>
    <t>ENGINE INTERNAL WATERPROOF CONNECTOR ASSEMBLY SUB</t>
  </si>
  <si>
    <t>60GASKET34SILI</t>
  </si>
  <si>
    <t>O-RING FERRULE 3/4" SILICONE</t>
  </si>
  <si>
    <t>601110</t>
  </si>
  <si>
    <t>MAMELON INOX 1" X 10"</t>
  </si>
  <si>
    <t>SS NIPPLE 1" X 10"</t>
  </si>
  <si>
    <t>716049</t>
  </si>
  <si>
    <t>GROMMET ETANCHE INTERNE MOTEUR SUB. 4 TROUS</t>
  </si>
  <si>
    <t>INTERNAL SEALING GROMMET FOR SUB. MOTOR 4 HOLES</t>
  </si>
  <si>
    <t>60R13HC34</t>
  </si>
  <si>
    <t>CLIPS INOX 3/4" (VIS PAPILLON)</t>
  </si>
  <si>
    <t>SS CLIPS 3/4" (WING NUT)</t>
  </si>
  <si>
    <t>66517HALPX</t>
  </si>
  <si>
    <t>INTERMEDIAIRE SIHI LPHX 40517</t>
  </si>
  <si>
    <t>10HP LPHX 40517  INTERMEDIATE SIHI</t>
  </si>
  <si>
    <t>661718</t>
  </si>
  <si>
    <t>KIT VENTILATEUR POUR PANNEAU CONCENTRATEUR</t>
  </si>
  <si>
    <t>FAN FOR RO PANEL</t>
  </si>
  <si>
    <t>58200022</t>
  </si>
  <si>
    <t>PALETTES REMP. POMPE CDL 160-200</t>
  </si>
  <si>
    <t>REPLACEMENT VANE FOR CDL 160-200</t>
  </si>
  <si>
    <t>668430</t>
  </si>
  <si>
    <t>FIL DISCONNECT M8 ATAGO 0-80</t>
  </si>
  <si>
    <t>POWER INPUT CABLE M8 ATAGO 0-80</t>
  </si>
  <si>
    <t>52209</t>
  </si>
  <si>
    <t>RELAIS QD 1HP, 2 CAPACITEURS 86-103/25 MFD</t>
  </si>
  <si>
    <t>RELAY QD 1HP, 2 CAPACITORS 86-103/25 MFD</t>
  </si>
  <si>
    <t>52208</t>
  </si>
  <si>
    <t>RELAIS QD 1HP, 1 CAPACITEUR 105-126 MFD</t>
  </si>
  <si>
    <t>RELAY QD 1HP, 1 CAPACITOR 105-126 MFD</t>
  </si>
  <si>
    <t>52226</t>
  </si>
  <si>
    <t>FIL ELECT. 14 TEW ORANGE 600V (PI)</t>
  </si>
  <si>
    <t>ELECT. WIRE 14 TEW ORANG 600V (FT)</t>
  </si>
  <si>
    <t>52225</t>
  </si>
  <si>
    <t>FIL ELECT. 14 TEW BLEU 600V (PI)</t>
  </si>
  <si>
    <t>ELECT. WIRE 14 TEW BLUE 600V (FT)</t>
  </si>
  <si>
    <t>665874</t>
  </si>
  <si>
    <t>CONDENSATEUR 88-105.6 MFD 250V</t>
  </si>
  <si>
    <t>CAPACITOR 88-105.6 MFD 250V</t>
  </si>
  <si>
    <t>52238</t>
  </si>
  <si>
    <t>TERMINAL A SOUDER THERMORETRACT. 0.105" 22-18 AWG</t>
  </si>
  <si>
    <t>SOLDER SLEEVE WIRE-WIRE 0.105" 22-18 AWG</t>
  </si>
  <si>
    <t>WAG377422</t>
  </si>
  <si>
    <t>BORNIER DE RACCORDEMENT DOUBLE WAGO #28 A #12</t>
  </si>
  <si>
    <t>DOUBLE TERMINAL WAGO #28 TO #12</t>
  </si>
  <si>
    <t>668896</t>
  </si>
  <si>
    <t>GOUPILLE+BARRURE 1/4" X 2 1/4" INOX</t>
  </si>
  <si>
    <t>SS LOCK-PIN 1/4" X 2 1/4"</t>
  </si>
  <si>
    <t>664691</t>
  </si>
  <si>
    <t>ADAPT.COMPRESSION TUYAU 5/8 POLYETHY. X 1/2 MIPT</t>
  </si>
  <si>
    <t>COMP. ADAPT. FOR 5/8 POLYETHY. TUBE X 1/2 MIPT</t>
  </si>
  <si>
    <t>719923</t>
  </si>
  <si>
    <t>ADAPT. DEBIMETRE LZT 0-10 GPM X TUY. 5/8 POLYE.</t>
  </si>
  <si>
    <t>FLOWMETER ADAPT. LZT 0-10 GPM X TUB. 5/8 POLYE.</t>
  </si>
  <si>
    <t>719922</t>
  </si>
  <si>
    <t>ADAPT. DEBIMETRE LZT 0-10 GPM X 3/4 NPT</t>
  </si>
  <si>
    <t>FLOWMETER ADAPT. LZT 0-10 GPM X 3/4 NPT</t>
  </si>
  <si>
    <t>664690</t>
  </si>
  <si>
    <t>ECROU DE COMPRESSION TUYAU 5/8 POLYETHYLENE</t>
  </si>
  <si>
    <t>NUT FOR 5/8" TUBE PLASTIC COMPRESSION</t>
  </si>
  <si>
    <t>661458</t>
  </si>
  <si>
    <t>TUY. 5/8" OD X 1/2" ID POLYETHYLENE</t>
  </si>
  <si>
    <t>TUB. 5/8" OD X 1/2" ID POLYETHYLENE</t>
  </si>
  <si>
    <t>52214</t>
  </si>
  <si>
    <t>BOITE JONCTION PVC 6X3X4</t>
  </si>
  <si>
    <t>PVC JUNCTION BOX 6X3X4</t>
  </si>
  <si>
    <t>669202</t>
  </si>
  <si>
    <t>DEMARREUR SCHLC1DT20M7 POT.</t>
  </si>
  <si>
    <t>STARTER POST  SCHLC1DT20M7</t>
  </si>
  <si>
    <t>58160045</t>
  </si>
  <si>
    <t>SERPENTIN REFROIDISSEMENT HUILE POMPE CDL 160-300</t>
  </si>
  <si>
    <t>OIL COOLING COIL FOR CDL PUMP 160-300</t>
  </si>
  <si>
    <t>58101220</t>
  </si>
  <si>
    <t>VALVE BALANCEMENT DES GAZ POMPE VACUUM CDL 031/101</t>
  </si>
  <si>
    <t>GAZ BALLAST VALVE FOR CDL VACUUM PUMP 031/101</t>
  </si>
  <si>
    <t>58101045</t>
  </si>
  <si>
    <t>SERPENTIN REFROIDISSEMENT HUILE POMPE CDL 101</t>
  </si>
  <si>
    <t>OIL COOLING COIL FOR CDL PUMP 101</t>
  </si>
  <si>
    <t>58006120</t>
  </si>
  <si>
    <t>FILTRE SILEN VAC. CDL 006</t>
  </si>
  <si>
    <t>CDL EXHAUST FILTER VAC. PUMP 006</t>
  </si>
  <si>
    <t>58020CK</t>
  </si>
  <si>
    <t>KIT DE REPARATION POMPE CDL 020</t>
  </si>
  <si>
    <t>REPAIR KIT CDL PUMP 020</t>
  </si>
  <si>
    <t>58031015</t>
  </si>
  <si>
    <t>ROTOR POMPE CDL 031</t>
  </si>
  <si>
    <t>ROTOR 031 CDL PUMP</t>
  </si>
  <si>
    <t>58064001</t>
  </si>
  <si>
    <t>CYLINDRE POMPE CDL 064</t>
  </si>
  <si>
    <t>PUMP CYLINDER CDL 064</t>
  </si>
  <si>
    <t>58160001</t>
  </si>
  <si>
    <t>CYLINDRE POMPE CDL 160</t>
  </si>
  <si>
    <t>PUMP CYLINDER CDL 160</t>
  </si>
  <si>
    <t>58250015</t>
  </si>
  <si>
    <t>ROTOR POMPE CDL 250</t>
  </si>
  <si>
    <t>ROTOR 250 CDL PUMP</t>
  </si>
  <si>
    <t>58041015</t>
  </si>
  <si>
    <t>ROTOR POMPE CDL 041</t>
  </si>
  <si>
    <t>ROTOR 041 CDL PUMP</t>
  </si>
  <si>
    <t>58200001</t>
  </si>
  <si>
    <t>CYLINDRE POMPE CDL 200</t>
  </si>
  <si>
    <t>PUMP CYLINDER CDL 200</t>
  </si>
  <si>
    <t>58020015</t>
  </si>
  <si>
    <t>ROTOR POMPE CDL 020</t>
  </si>
  <si>
    <t>ROTOR 020 CDL PUMP</t>
  </si>
  <si>
    <t>58041001</t>
  </si>
  <si>
    <t>CYLINDRE POMPE CDL 041</t>
  </si>
  <si>
    <t>PUMP CYLINDER CDL 041</t>
  </si>
  <si>
    <t>58101001</t>
  </si>
  <si>
    <t>CYLINDRE POMPE CDL 101</t>
  </si>
  <si>
    <t>PUMP CYLINDER CDL 101</t>
  </si>
  <si>
    <t>58250001</t>
  </si>
  <si>
    <t>CYLINDRE POMPE CDL 250</t>
  </si>
  <si>
    <t>PUMP CYLINDER CDL 250</t>
  </si>
  <si>
    <t>58064015</t>
  </si>
  <si>
    <t>ROTOR POMPE CDL 064</t>
  </si>
  <si>
    <t>ROTOR 064 CDL PUMP</t>
  </si>
  <si>
    <t>58160015</t>
  </si>
  <si>
    <t>ROTOR POMPE CDL 160</t>
  </si>
  <si>
    <t>ROTOR 160 CDL PUMP</t>
  </si>
  <si>
    <t>58300001</t>
  </si>
  <si>
    <t>CYLINDRE POMPE CDL 300</t>
  </si>
  <si>
    <t>PUMP CYLINDER CDL 300</t>
  </si>
  <si>
    <t>58020001</t>
  </si>
  <si>
    <t>CYLINDRE POMPE CDL 020</t>
  </si>
  <si>
    <t>PUMP CYLINDER CDL 020</t>
  </si>
  <si>
    <t>58101015</t>
  </si>
  <si>
    <t>ROTOR POMPE CDL 101</t>
  </si>
  <si>
    <t>ROTOR 101 CDL PUMP</t>
  </si>
  <si>
    <t>58300015</t>
  </si>
  <si>
    <t>ROTOR POMPE CDL 300</t>
  </si>
  <si>
    <t>ROTOR 300 CDL PUMP</t>
  </si>
  <si>
    <t>58006CK</t>
  </si>
  <si>
    <t>KIT DE REPARATION POMPE CDL 006</t>
  </si>
  <si>
    <t>REPAIR KIT CDL PUMP 006</t>
  </si>
  <si>
    <t>58020120</t>
  </si>
  <si>
    <t>FILTRE SILEN VAC. CDL 020</t>
  </si>
  <si>
    <t>CDL EXHAUST FILTER VAC. PUMP 020</t>
  </si>
  <si>
    <t>58031001</t>
  </si>
  <si>
    <t>CYLINDRE POMPE CDL 031</t>
  </si>
  <si>
    <t>PUMP CYLINDER CDL 031</t>
  </si>
  <si>
    <t>58031018</t>
  </si>
  <si>
    <t>BEARING ROULEMENT CDL 020</t>
  </si>
  <si>
    <t>ROLLER BEARING CDL 020</t>
  </si>
  <si>
    <t>613172</t>
  </si>
  <si>
    <t>RESSORT COMPRESSION INOX .720" OD X 1" LG (SS302)</t>
  </si>
  <si>
    <t>SS COMPRESSION SPRING .720" OD X 1" LG (SS302)</t>
  </si>
  <si>
    <t>21098</t>
  </si>
  <si>
    <t>ADAPT. CLOISON SE100 PLASTIQUE 5/16 INS A 1/8 INS</t>
  </si>
  <si>
    <t>PARTITION ADAPT. SE100 PLASTIC 5/16 INS TO 1/8 INS</t>
  </si>
  <si>
    <t>66377422</t>
  </si>
  <si>
    <t>BORNIER CONNECTEUR D'EPISSAGE COMP. A 2 CONDUCTEUR</t>
  </si>
  <si>
    <t>SPLICING CONNECTOR 2 CONDUCTORS</t>
  </si>
  <si>
    <t>429013</t>
  </si>
  <si>
    <t>ACC. LOVE JOY L099 X 25MM (KW 8MM X 3.3MM)</t>
  </si>
  <si>
    <t>LOVE JOY COUPLING L099 X 25MM (KW 8MM X 3.3MM)</t>
  </si>
  <si>
    <t>429011</t>
  </si>
  <si>
    <t>ACC. LOVE JOY L099 X 1 1/8" (KW 1/4" X 1/8")</t>
  </si>
  <si>
    <t>LOVE JOY COUPLING L099 X 1 1/8" (KW 1/4" X 1/8")</t>
  </si>
  <si>
    <t>669102</t>
  </si>
  <si>
    <t>ENS. ACCOU. COMPLET 3 PIECES LOVE JOY CDL 101</t>
  </si>
  <si>
    <t>3 PIECE COMPLETE COUPL. KIT LOVE JOY CDL 101</t>
  </si>
  <si>
    <t>560002</t>
  </si>
  <si>
    <t>CONTACT SPST-NO 3SU1400-1AA10-3BA0 SIEMENS</t>
  </si>
  <si>
    <t>429007</t>
  </si>
  <si>
    <t>ACC. LOVE JOY L150 X 1-5/8" (KW 3/8" X 3/16")</t>
  </si>
  <si>
    <t>LOVE JOY COUP. L150 X 1-5/8" (KW 3/8"X3/16")</t>
  </si>
  <si>
    <t>560001</t>
  </si>
  <si>
    <t>DEMARREUR 9A 3RT2016-2AK61 110VAC SIEMENS</t>
  </si>
  <si>
    <t>STARTER 9A 3RT2016-2AK61 110VAC SIEMENS</t>
  </si>
  <si>
    <t>660928</t>
  </si>
  <si>
    <t>CONNECTEUR ELECTRIQUE NMD90 1/2 NON METALIQUE</t>
  </si>
  <si>
    <t>PLASTIC CONNECTOR STRAIGHT NMD90 1/2</t>
  </si>
  <si>
    <t>66600</t>
  </si>
  <si>
    <t>DEMARREUR 1HP 240V 1PH MAN-OFF-AUTO/COIL 240V</t>
  </si>
  <si>
    <t>STARTER 1HP 240V 1PH MAN-OFF-AUTO/COIL 240V</t>
  </si>
  <si>
    <t>520806</t>
  </si>
  <si>
    <t>FIL ELECT. POMPE SUBM. SHAKTI</t>
  </si>
  <si>
    <t>ELECT. WIRE SHAKTI SUBM. PUMP</t>
  </si>
  <si>
    <t>6013MHP300</t>
  </si>
  <si>
    <t>CLIPS INOX 3" HAUTE PRESSION</t>
  </si>
  <si>
    <t>SS CLAMP 3" HIGH PRESSURE</t>
  </si>
  <si>
    <t>7035050</t>
  </si>
  <si>
    <t>O-RING I.D 50 MM X O.D. 57 MM X 3.5MM</t>
  </si>
  <si>
    <t>77115583</t>
  </si>
  <si>
    <t>O-RING FERRULE 3" EPDM**********</t>
  </si>
  <si>
    <t>77115591</t>
  </si>
  <si>
    <t>O-RING FERRULE 3" PTFE</t>
  </si>
  <si>
    <t>77115581</t>
  </si>
  <si>
    <t>O-RING FERRULE 2" EPDM********</t>
  </si>
  <si>
    <t>77115580</t>
  </si>
  <si>
    <t>O-RING FERRULE 1-1/2" EPDM*********</t>
  </si>
  <si>
    <t>601008</t>
  </si>
  <si>
    <t>COLLIER PAR ENCLENCHEMENT POUR CONDUIT 6"</t>
  </si>
  <si>
    <t>COLLAR SNAP-ON - DUCT SIZE 6"</t>
  </si>
  <si>
    <t>70327</t>
  </si>
  <si>
    <t>O-RING 1.725"ID X 2-1/8"OD X .210 OR-327</t>
  </si>
  <si>
    <t>680212006-NA</t>
  </si>
  <si>
    <t>FILTRE SILENCIEUX VACUUM 43120.A0</t>
  </si>
  <si>
    <t>VACUUM EXHAUST FILTER 43120.A0</t>
  </si>
  <si>
    <t>CRS150-17-4PH</t>
  </si>
  <si>
    <t>ROD INOX 17-4PH 1-1/2" DIAMETRE(PI)</t>
  </si>
  <si>
    <t>STAINLESS ROD 17-4PH DIA 1-1/2"</t>
  </si>
  <si>
    <t>21096</t>
  </si>
  <si>
    <t>DISQUE DUR KINGSTON 240GB</t>
  </si>
  <si>
    <t>KINGSTON HARD DRIVE 240GB</t>
  </si>
  <si>
    <t>21095</t>
  </si>
  <si>
    <t>MEMOIRE KINGSTON 4GB</t>
  </si>
  <si>
    <t>KINGSTON RAM 4GB</t>
  </si>
  <si>
    <t>665303</t>
  </si>
  <si>
    <t>FLANGE 2-1/2" X 7-1/2" INOX 304 CLASS 300 SLIP</t>
  </si>
  <si>
    <t>SS 304 FALNGE 2-1/2" X 7-1/2" CLASS 300 SLIP</t>
  </si>
  <si>
    <t>668089-GR36</t>
  </si>
  <si>
    <t>GRANDE ROUE POUR MACHINE COUPE CHUTE 36"</t>
  </si>
  <si>
    <t>LARGE WHEEL FOR 36" DROP LINE CUTTER MACHINE</t>
  </si>
  <si>
    <t>58101145</t>
  </si>
  <si>
    <t>BRIDE D'EVACUATION POMPE CDL 064 A 101</t>
  </si>
  <si>
    <t>064 TO 101 CDL PUMP OUTLET FLANGE</t>
  </si>
  <si>
    <t>6605206</t>
  </si>
  <si>
    <t>COUPLING 11S X 60MM</t>
  </si>
  <si>
    <t>11S X 60MM COUPLING</t>
  </si>
  <si>
    <t>6605208</t>
  </si>
  <si>
    <t>COUPLING 11E SLEEVE EPDM</t>
  </si>
  <si>
    <t>11E SLEEVE EPDM COUPLING</t>
  </si>
  <si>
    <t>6605207</t>
  </si>
  <si>
    <t>COUPLING 11S X 2-7/8"</t>
  </si>
  <si>
    <t>11S X 2-7/8" COUPLING</t>
  </si>
  <si>
    <t>667891</t>
  </si>
  <si>
    <t>O-RING CORPS DE POMPE 5K193 POMPE LB</t>
  </si>
  <si>
    <t>O-RING CASING 5K193 LB PUMP</t>
  </si>
  <si>
    <t>667890</t>
  </si>
  <si>
    <t>ENSEMBLE 3L20 TUYERE/VENTURI POMPE LB</t>
  </si>
  <si>
    <t>NOZZLE/VENTURE ASSEMBLY 3L20 LB PUMP</t>
  </si>
  <si>
    <t>667889</t>
  </si>
  <si>
    <t>O-RING DIFFUSEUR 5K322 POMPE LB</t>
  </si>
  <si>
    <t>O-RING GUIDE VANE 5K322 LB PUMP</t>
  </si>
  <si>
    <t>66R5COUV-1</t>
  </si>
  <si>
    <t>COUVERCLE VENTILATEUR MOTEUR BALDOR 56J 5HP</t>
  </si>
  <si>
    <t>FAN COVER FOR BALDOR MOTOR 56J 5HP</t>
  </si>
  <si>
    <t>66500071</t>
  </si>
  <si>
    <t>CLAPET 3AV055 POMPE AIRTECH INOX</t>
  </si>
  <si>
    <t>FLAPPERS/SS PUMP AIRTECH 3AV055</t>
  </si>
  <si>
    <t>52207</t>
  </si>
  <si>
    <t>ENSEMBLE RELAIS 24VDC + RAIL DIN</t>
  </si>
  <si>
    <t>24VDC RELAY KIT + RAIL DIN</t>
  </si>
  <si>
    <t>664931-575</t>
  </si>
  <si>
    <t>ELEMENT 3000W + THERMOSTAT 575 VOLT 1-1/4" NPT</t>
  </si>
  <si>
    <t>HEATING ELEM. 3000W+THERMOSTAT 575 VOLT 1-1/4" NPT</t>
  </si>
  <si>
    <t>663602</t>
  </si>
  <si>
    <t>O-RING KIT EXTRACTEUR BHR213</t>
  </si>
  <si>
    <t>O-RING KIT BHR213 SAP EXTRACT.</t>
  </si>
  <si>
    <t>429006</t>
  </si>
  <si>
    <t>ACC. LOVE JOY L110 X 1-5/8" (KW 3/8" X 3/16")</t>
  </si>
  <si>
    <t>LOVE JOY COUPLING L110 X 1-5/8" (KW 3/8" X 3/16")</t>
  </si>
  <si>
    <t>669100</t>
  </si>
  <si>
    <t>ENS. ACCOU. COMPLET 3 PIECES LOVE JOY CDL 160/250</t>
  </si>
  <si>
    <t>3 PIECE COMPLETE COUPL. KIT LOVE JOY CDL 160/250</t>
  </si>
  <si>
    <t>669101</t>
  </si>
  <si>
    <t>ENS. ACCOU. COMPLET 3 PIECES LOVE JOY CDL 300</t>
  </si>
  <si>
    <t>3 PIECE COMPLETE COUPL. KIT LOVE JOY CDL 300</t>
  </si>
  <si>
    <t>669098</t>
  </si>
  <si>
    <t>ENS. ACCOU. COMPLET 3 PIECES LOVE JOY CDL 041</t>
  </si>
  <si>
    <t>3 PIECE COMPLETE COUPL. KIT LOVE JOY CDL 041</t>
  </si>
  <si>
    <t>669097</t>
  </si>
  <si>
    <t>ENS. ACCOU. COMPLET 3 PIECES LOVE JOY CDL 031</t>
  </si>
  <si>
    <t>3 PIECE COMPLETE COUPL. KIT LOVE JOY CDL 031</t>
  </si>
  <si>
    <t>669099</t>
  </si>
  <si>
    <t>ENS. ACCOU. COMPLET 3 PIECES LOVE JOY CDL 064</t>
  </si>
  <si>
    <t>3 PIECE COMPLETE COUPL. KIT LOVE JOY CDL 064</t>
  </si>
  <si>
    <t>70242</t>
  </si>
  <si>
    <t>O-RING I.D. 3.984" X O.D. 4.262" X 0.139"</t>
  </si>
  <si>
    <t>52080-1000</t>
  </si>
  <si>
    <t>FIL ELECT. POMPE SUBM. FRANKLIN ROBUSTE A VIS</t>
  </si>
  <si>
    <t>ELECTRIC WIRE HEAVY DUTY FOR FRANKLIN PUMP</t>
  </si>
  <si>
    <t>6400083-1000</t>
  </si>
  <si>
    <t>MOTEUR POMPE SUBM. SERIE 600 1HP 230V 1PH ROBUSTE</t>
  </si>
  <si>
    <t>MOTOR H/DUTY FOR SUBM. PUMP 600 SERIES 1HP 230V</t>
  </si>
  <si>
    <t>429005</t>
  </si>
  <si>
    <t>ACC. LOVE JOY L110 X 30MM (KW 8MM X 3.3MM)</t>
  </si>
  <si>
    <t>LOVE JOY COUPLING L110 X  30MM (KW 8MM X 3.3MM)</t>
  </si>
  <si>
    <t>429004</t>
  </si>
  <si>
    <t>ACC. LOVE JOY L110 X 1-3/8" (KW 5/16" X 5/32")</t>
  </si>
  <si>
    <t>LOVE JOY COUPLING L110 X 1-3/8" (KW 5/16" X 5/32")</t>
  </si>
  <si>
    <t>663442</t>
  </si>
  <si>
    <t>BOUTEILLE CYLINDRIQUE COMPRIMABLE 355ML/12OZ</t>
  </si>
  <si>
    <t>CYLINDER SQUEEZABLE BOTTLE 355ML/12OZ</t>
  </si>
  <si>
    <t>560000</t>
  </si>
  <si>
    <t>DEMARREUR 50A 3RT2036-1AK60 110VAC SIEMENS</t>
  </si>
  <si>
    <t>STARTER 50A 3RT2036-1AK60 110VAC SIEMENS</t>
  </si>
  <si>
    <t>521257</t>
  </si>
  <si>
    <t>INTERRUPTEUR DE MARCHE ON/OFF POUR NANO RO</t>
  </si>
  <si>
    <t>ON/OFF SWITCH FOR NANO RO</t>
  </si>
  <si>
    <t>663568</t>
  </si>
  <si>
    <t>HUILE ALIMENTAIRE HYDRAULIQUE GRADE 68 355ML/12OZ</t>
  </si>
  <si>
    <t>FOOD GRADE 68 HYDRAULIC OIL (355ML/12OZ)</t>
  </si>
  <si>
    <t>660748</t>
  </si>
  <si>
    <t>CHAPE</t>
  </si>
  <si>
    <t>CLEVIS</t>
  </si>
  <si>
    <t>680212600</t>
  </si>
  <si>
    <t>COUVERCLE POMPE AIRTECH SERIES L-230</t>
  </si>
  <si>
    <t>SERVICE COVER FOR AIRTECH L-230 SERIES</t>
  </si>
  <si>
    <t>6650302</t>
  </si>
  <si>
    <t>BILLE INOX 440C 6MM</t>
  </si>
  <si>
    <t>SS BALL 440C 6MM</t>
  </si>
  <si>
    <t>66887936</t>
  </si>
  <si>
    <t>ADAPT. PNEUM. AUTO-BLOQ. MALE 3/8T X 1/4 MIPT NYL.</t>
  </si>
  <si>
    <t>ADAPT. PNEUM. SELF BLOCK. MALE 3/8T X 1/4 MIPT NYL</t>
  </si>
  <si>
    <t>665148</t>
  </si>
  <si>
    <t>SEAL MEC. SIHI 15HP LPHR55312 EAU</t>
  </si>
  <si>
    <t>SEAL/SIHI WATER MEC. 15HP LPHR55312</t>
  </si>
  <si>
    <t>668260</t>
  </si>
  <si>
    <t>ARBRE CY25X</t>
  </si>
  <si>
    <t>WORM SHAFT CY25X</t>
  </si>
  <si>
    <t>667740</t>
  </si>
  <si>
    <t>ASSEMBLAGE CHASSIS A2432 IVES-WAY</t>
  </si>
  <si>
    <t>FRAME ASSEMBLY IVES-WAY A2432</t>
  </si>
  <si>
    <t>60GASKETVALPAP112EPDM</t>
  </si>
  <si>
    <t>SIEGE VALVE PAPILLON 1-1/2" EPDM (BOULE NOIR)</t>
  </si>
  <si>
    <t>BUTTERFLY VALVE EPDM GASKET 1-1/2" (BLACK BALL)</t>
  </si>
  <si>
    <t>60GASKET212EPDM</t>
  </si>
  <si>
    <t>SIEGE VALVE PAPILLON 2-1/2" EPDM (BOULE NOIR)</t>
  </si>
  <si>
    <t>BUTTERFLY VALVE EPDM GASKET 2-1/2" (BLACK BALL)</t>
  </si>
  <si>
    <t>60GASKETVALPAP4EPDM</t>
  </si>
  <si>
    <t>SIEGE VALVE PAPILLON 4" EPDM (BOULE NOIR)</t>
  </si>
  <si>
    <t>BUTTERFLY VALVE EPDM GASKET 4" (BLACK BALL)</t>
  </si>
  <si>
    <t>60GASKETVALPAP3EPDM</t>
  </si>
  <si>
    <t>SIEGE VALVE PAPILLON 3" EPDM (BOULE NOIR)</t>
  </si>
  <si>
    <t>BUTTERFLY VALVE EPDM GASKET 3" (BLACK BALL)</t>
  </si>
  <si>
    <t>60GASKETVALPAP2EPDM</t>
  </si>
  <si>
    <t>SIEGE VALVE PAPILLON 2" EPDM (BOULE NOIR)</t>
  </si>
  <si>
    <t>BUTTERFLY VALVE EPDM GASKET 2" (BLACK BALL)</t>
  </si>
  <si>
    <t>66500070</t>
  </si>
  <si>
    <t>VENTILATEUR AIRTECH #321 L-63/L-100</t>
  </si>
  <si>
    <t>AIRTECH FAN #321 FOR L-63/L-100</t>
  </si>
  <si>
    <t>667283</t>
  </si>
  <si>
    <t>INTERRUPTEUR A NIVEAU 1/8" NPT HORIZONTAL</t>
  </si>
  <si>
    <t>LEVEL SENSORS ELECT. FLOAT SWITCH 1/8" NPT HOR.</t>
  </si>
  <si>
    <t>660747</t>
  </si>
  <si>
    <t>TIGE DE CONNECTION AVEC PALLIER DE ROULEMENT</t>
  </si>
  <si>
    <t>CONNECTING ROD WITH BEARING</t>
  </si>
  <si>
    <t>66R5COUV</t>
  </si>
  <si>
    <t>COUVERCLE MOTEUR BALDOR 56J 5HP-SP</t>
  </si>
  <si>
    <t>COVER FOR BALDOR MOTOR 56J 5HP-SP</t>
  </si>
  <si>
    <t>662067</t>
  </si>
  <si>
    <t>BIELLE 13-1/2"</t>
  </si>
  <si>
    <t>CONNECTING ROD 13-1/2" HOLDER</t>
  </si>
  <si>
    <t>66142RI</t>
  </si>
  <si>
    <t>POMPE SIHI 7.5HP 2ST ROTATION INVERSE¶¶</t>
  </si>
  <si>
    <t>SIHI PUMP 7.5HP 2ST REVERSE ROTATION¶¶</t>
  </si>
  <si>
    <t>679610027</t>
  </si>
  <si>
    <t>JOINT D’ETANCHEITE POUR PORTE D'ACCES DU BAS SILO</t>
  </si>
  <si>
    <t>GASKET ONLY FOR SS SILO BOTTOM MANHOLE</t>
  </si>
  <si>
    <t>665646</t>
  </si>
  <si>
    <t>O-RING FLANGE D'ENTREE AIRTECH SERIE L160-300</t>
  </si>
  <si>
    <t>O-RING FLANGE AIRTECH L160-300 SERIES</t>
  </si>
  <si>
    <t>66500059</t>
  </si>
  <si>
    <t>STATOR POMPE VACUUM AIRTECH L63</t>
  </si>
  <si>
    <t>STATOR VACUUM PUMP AIRTECH L63</t>
  </si>
  <si>
    <t>429003</t>
  </si>
  <si>
    <t>ACC. LOVE JOY L095 X 20MM (KW 6MM X 2.8MM)</t>
  </si>
  <si>
    <t>LOVE JOY COUPLING L095 X 20MM (KW 6MM X 2.8MM)</t>
  </si>
  <si>
    <t>429002</t>
  </si>
  <si>
    <t>ACC. LOVE JOY L095 X 25MM (KW 8MM X 3.3MM)</t>
  </si>
  <si>
    <t>LOVE JOY COUPLING L095 X 25MM (KW 8MM X 3.3MM)</t>
  </si>
  <si>
    <t>429001</t>
  </si>
  <si>
    <t>ACC. LOVE JOY L095 X 1 1/8" (KW 1/4" X 1/8" )</t>
  </si>
  <si>
    <t>LOVE JOY COUPLING L095 X 1 1/8" (KW 1/4" X 1/8" )</t>
  </si>
  <si>
    <t>58250260</t>
  </si>
  <si>
    <t>BRIDE ENTREE VACUUM POMPE CDL 160 A 250</t>
  </si>
  <si>
    <t>INLET FLANGE FOR CDL VACUUM PUMP 160 TO 250</t>
  </si>
  <si>
    <t>66821003</t>
  </si>
  <si>
    <t>NANO RO BOITIER DE FILTRE AVEC COUVERT</t>
  </si>
  <si>
    <t>NANO RO FILTER HOUSING WITH CAP</t>
  </si>
  <si>
    <t>66821002</t>
  </si>
  <si>
    <t>NANO RO BOITIER DE MEMBRANE AVEC COUVERT</t>
  </si>
  <si>
    <t>NANO RO MEMBRANE HOUSING WITH CAP</t>
  </si>
  <si>
    <t>7145354</t>
  </si>
  <si>
    <t>ESPACEUR CARBONE POMPE GRUNDFOS CRI3-2</t>
  </si>
  <si>
    <t>CRI3-2 GRUNDFOS PUMP CARBON SPACER</t>
  </si>
  <si>
    <t>P600R6-575</t>
  </si>
  <si>
    <t>PANNEAU RECIRC. 6 POTEAUX 575V</t>
  </si>
  <si>
    <t>RECIRCUALTION PANEL 6 POSTS 575V</t>
  </si>
  <si>
    <t>520304</t>
  </si>
  <si>
    <t>CONNECTEUR ELECTRIQUE ETANCHE A 3 BROCHES IP68</t>
  </si>
  <si>
    <t>WATERPROOF CONNECTOR 3 PIN IP68</t>
  </si>
  <si>
    <t>6652300</t>
  </si>
  <si>
    <t>FLANGE PVC 3" FIPT</t>
  </si>
  <si>
    <t>PVC FLANGE 3" FIPT</t>
  </si>
  <si>
    <t>58101035</t>
  </si>
  <si>
    <t>SEAL HUILE POMPE CDL 064/101 - L63/L100 AIRTECH</t>
  </si>
  <si>
    <t>SEAL CDL OIL PUMP 064/101 - L63/L100 AIRTECH</t>
  </si>
  <si>
    <t>58250035</t>
  </si>
  <si>
    <t>SEAL HUILE POMPE CDL 160/300 - L160/L305 AIRTECH</t>
  </si>
  <si>
    <t>SEAL CDL OIL PUMP 160/300 - L160/L305 AIRTECH</t>
  </si>
  <si>
    <t>58250036</t>
  </si>
  <si>
    <t>SEAL HUILE POMPE CDL 160/300 35 X 50 X 7MM</t>
  </si>
  <si>
    <t>SEAL CDL OIL PUMP 160/300 35 X 50 X 7MM</t>
  </si>
  <si>
    <t>58041035</t>
  </si>
  <si>
    <t>SEAL HUILE POMPE CDL 031/041 25 X 38 X 7MM</t>
  </si>
  <si>
    <t>SEAL CDL OIL PUMP 031/041 25 X 38 X 7MM</t>
  </si>
  <si>
    <t>58101261</t>
  </si>
  <si>
    <t>GRILLAGE ENTREE POMPE VACUUM CDL 031/101</t>
  </si>
  <si>
    <t>METAL SCREEN FOR CDL PUMP 031/101</t>
  </si>
  <si>
    <t>66NPT1</t>
  </si>
  <si>
    <t>TARAUD 1"-(11 1/2) NPT*******</t>
  </si>
  <si>
    <t>TAP 1"-(11 1/2) NPT*******</t>
  </si>
  <si>
    <t>58250279</t>
  </si>
  <si>
    <t>FLOTTE COMPLETE POMPE VACUUM CDL 031/250</t>
  </si>
  <si>
    <t>COMPLETE FLOAT FOR CDL VACUUM PUMP 031/250</t>
  </si>
  <si>
    <t>58250220</t>
  </si>
  <si>
    <t>VALVE BALANCEMENT DES GAZ POMPE VACUUM CDL 160/250</t>
  </si>
  <si>
    <t>GAZ BALLAST VALVE FOR CDL VACUUM PUMP 160/250</t>
  </si>
  <si>
    <t>58250261</t>
  </si>
  <si>
    <t>GRILLAGE ENTREE POMPE VACUUM CDL 160/300</t>
  </si>
  <si>
    <t>METAL SCREEN FOR CDL PUMP 160/300</t>
  </si>
  <si>
    <t>PT08-A00098</t>
  </si>
  <si>
    <t>DEMARREUR DEMONTE</t>
  </si>
  <si>
    <t>DISASSEMBLED STARTER</t>
  </si>
  <si>
    <t>664661</t>
  </si>
  <si>
    <t>COUDE POLYPRO. 3/8" X 1/4" TUBE-MIPT</t>
  </si>
  <si>
    <t>POLYPRO. ELBOW 3/8" X 1/4" TUBE-MIPT</t>
  </si>
  <si>
    <t>664657</t>
  </si>
  <si>
    <t>CLIP POLYPRO. DE VERROU 1/4"</t>
  </si>
  <si>
    <t>POLYPRO. LOCKING CLIP 1/4"</t>
  </si>
  <si>
    <t>664662</t>
  </si>
  <si>
    <t>NANO RO MANOMETRE 0-140 PSI - 1/8" MIPT</t>
  </si>
  <si>
    <t>NANO RO PRESSURE GAUGE 0-140 PSI - 1/8" MIPT</t>
  </si>
  <si>
    <t>664664</t>
  </si>
  <si>
    <t>T POLYPRO. 3/8" X 1/4" X 3/8" TUBE</t>
  </si>
  <si>
    <t>POLYPRO. TEE 3/8" X 1/4" X 3/8" TUBE</t>
  </si>
  <si>
    <t>664659</t>
  </si>
  <si>
    <t>COUDE POLYPRO. 3/8" X 3/8" TUBE-STEM</t>
  </si>
  <si>
    <t>POLYPRO. ELBOW 3/8" X 3/8" TUBE-STEM</t>
  </si>
  <si>
    <t>664660</t>
  </si>
  <si>
    <t>COUDE POLYPRO. 1/4" X 1/4" TUBE-STEM</t>
  </si>
  <si>
    <t>POLYPRO. ELBOW 1/4" X 1/4" TUBE-STEM</t>
  </si>
  <si>
    <t>664652</t>
  </si>
  <si>
    <t>ADAPT. POLYPRO. 3/8" X 1/2" TUBE-MIPT</t>
  </si>
  <si>
    <t>POLYPRO. ADAPT. 3/8" X 1/2" TUBE-MIPT</t>
  </si>
  <si>
    <t>664663</t>
  </si>
  <si>
    <t>SOUPAPE A RESSORT POLYPRO. 3/8" TUBE</t>
  </si>
  <si>
    <t>POLYPRO. SPRING CHECK VALVE. 3/8" TUBE</t>
  </si>
  <si>
    <t>664665</t>
  </si>
  <si>
    <t>T POLYPRO. 3/8" X 3/8" X 1/4" TUBE</t>
  </si>
  <si>
    <t>POLYPRO. TEE 3/8" X 3/8" X 1/4" TUBE</t>
  </si>
  <si>
    <t>664653</t>
  </si>
  <si>
    <t>ADAPT. POLYPRO. 1/4" X 1/8" TUBE-FIPT</t>
  </si>
  <si>
    <t>POLYPRO. ADAPT. 1/4" X 1/8" TUBE-FIPT</t>
  </si>
  <si>
    <t>664666</t>
  </si>
  <si>
    <t>T POLYPRO. 3/8" X 3/8" X 3/8" TUBE</t>
  </si>
  <si>
    <t>POLYPRO. TEE 3/8" X 3/8" X 3/8" TUBE</t>
  </si>
  <si>
    <t>664654</t>
  </si>
  <si>
    <t>BOUCHON POLYPRO. 3/8" TUBE</t>
  </si>
  <si>
    <t>POLYPRO. PLUG 3/8" TUBE</t>
  </si>
  <si>
    <t>664656</t>
  </si>
  <si>
    <t>CLIP POLYPRO. DE VERROU 3/8"</t>
  </si>
  <si>
    <t>POLYPRO. LOCKING CLIP 3/8"</t>
  </si>
  <si>
    <t>664651</t>
  </si>
  <si>
    <t>ADAPT. POLYPRO. 3/8" X 1/2" TUBE-FIPT</t>
  </si>
  <si>
    <t>POLYPRO. ADAPT. 3/8" X 1/2" TUBE-FIPT</t>
  </si>
  <si>
    <t>664655</t>
  </si>
  <si>
    <t>BOUCHON POLYPRO. 1/4" TUBE</t>
  </si>
  <si>
    <t>POLYPRO. PLUG 1/4" TUBE</t>
  </si>
  <si>
    <t>664658</t>
  </si>
  <si>
    <t>COUDE POLYPRO. 3/8" X 3/8" TUBE-MIPT</t>
  </si>
  <si>
    <t>POLYPRO. ELBOW 3/8" X 3/8" TUBE-MIPT</t>
  </si>
  <si>
    <t>58250340</t>
  </si>
  <si>
    <t>COUVERCLE FAN POMPE VACUUM CDL 160/250</t>
  </si>
  <si>
    <t>FAN COVER FOR CDL VACUUM PUMP 160/250</t>
  </si>
  <si>
    <t>669518</t>
  </si>
  <si>
    <t>O-RING POMPE GUZZLER</t>
  </si>
  <si>
    <t>O-RING GUZZLER PUMP</t>
  </si>
  <si>
    <t>660457</t>
  </si>
  <si>
    <t>COUVERCLE 19" POUR FOND BEDAINE BERNARD</t>
  </si>
  <si>
    <t>COVER 19" FOR BOTTOM BERNARD EXT.</t>
  </si>
  <si>
    <t>667433</t>
  </si>
  <si>
    <t>ADAPTATEUR 1-1/2" MIPT SORTIE DE SEVE BED. BERNARD</t>
  </si>
  <si>
    <t>ADAPTOR 1-1/2" MIPT SAP OUTLET FOR BERNARD EXT.</t>
  </si>
  <si>
    <t>521249</t>
  </si>
  <si>
    <t>NANO RO CONVERTISSEUR DE PUISSANCE 110VAC/24VDC</t>
  </si>
  <si>
    <t>NANO RO POWER TRANSFORMER 110VAC/24VDC</t>
  </si>
  <si>
    <t>717200</t>
  </si>
  <si>
    <t>NANO RO POMPE RECIRCULATRICE</t>
  </si>
  <si>
    <t>NANO RO RECIRCULATION PUMP</t>
  </si>
  <si>
    <t>717800</t>
  </si>
  <si>
    <t>NANO RO POMPE PRESSION 800G - 24V</t>
  </si>
  <si>
    <t>NANO RO PRESSURE PUMP 800G - 24V</t>
  </si>
  <si>
    <t>58101321</t>
  </si>
  <si>
    <t>FAN POMPE VACUUM CDL 064/101 (COTE POMPE)</t>
  </si>
  <si>
    <t>FAN FOR CDL VACUUM PUMP 064/101 (PUMP SIDE)</t>
  </si>
  <si>
    <t>58101323</t>
  </si>
  <si>
    <t>COUVERCLE FAN POMPE VACUUM CDL 064/101</t>
  </si>
  <si>
    <t>FAN COVER FOR CDL VACUUM PUMP 064/101</t>
  </si>
  <si>
    <t>58200015</t>
  </si>
  <si>
    <t>ROTOR POMPE CDL 200</t>
  </si>
  <si>
    <t>ROTOR 200 CDL PUMP</t>
  </si>
  <si>
    <t>668076</t>
  </si>
  <si>
    <t>TRANSMETTEUR PRESSION 0-15 PSI 4-20MA</t>
  </si>
  <si>
    <t>TRANSMITTER PRESSURE 0-15 PSI 4-20MA</t>
  </si>
  <si>
    <t>66500057</t>
  </si>
  <si>
    <t>FILTRE VALVE BALANC. GAZ POMPE AIRTECH L160/L230</t>
  </si>
  <si>
    <t>L160/L230 AIRTECH GAZ BALLAST VALVE FILTER</t>
  </si>
  <si>
    <t>66500058</t>
  </si>
  <si>
    <t>BRIDE ENTREE VACUUM POMPE AIRTECH L160/L230</t>
  </si>
  <si>
    <t>L160/L230 AIRTECH PUMP INLET FLANGE</t>
  </si>
  <si>
    <t>661680</t>
  </si>
  <si>
    <t>O-RING NSF-61 VITON 1 - 5SV</t>
  </si>
  <si>
    <t>52761</t>
  </si>
  <si>
    <t>SWITCH STATIONNAIRE BALDOR 7.5HP POUR FRAME T.</t>
  </si>
  <si>
    <t>STARTING SWITCH</t>
  </si>
  <si>
    <t>66500055</t>
  </si>
  <si>
    <t>FILTRE VALVE BALANC. GAZ POMPE AIRTECH L25 A L100</t>
  </si>
  <si>
    <t>L25 TO L100 AIRTECH GAZ BALLAST VALVE FILTER</t>
  </si>
  <si>
    <t>66500052</t>
  </si>
  <si>
    <t>MAMELON FILTRE HUILE POMPE AIRTECH L25 A L250 #99</t>
  </si>
  <si>
    <t>L25 TO L250 AIRTECH PUMP OIL FILTER NIPPLE #99</t>
  </si>
  <si>
    <t>66500054</t>
  </si>
  <si>
    <t>VALVE BALANCEMENT DES GAZ POMPE AIRTECH L25 A L100</t>
  </si>
  <si>
    <t>L25 TO L100 AIRTECH GAZ BALLAST VALVE</t>
  </si>
  <si>
    <t>66500053</t>
  </si>
  <si>
    <t>BRIDE ENTREE VACUUM POMPE AIRTECH L25 A L100</t>
  </si>
  <si>
    <t>L25 TO L100 AIRTECH PUMP INLET FLANGE</t>
  </si>
  <si>
    <t>738101</t>
  </si>
  <si>
    <t>POMPE SUBMERSIBLE 12V 280 GPH******</t>
  </si>
  <si>
    <t>SUBMERSIBLE PUMP 12V 280 GPH******</t>
  </si>
  <si>
    <t>669096</t>
  </si>
  <si>
    <t>VALVE ASSEMBLAGE POMPE AIRTECH SERIE L160-300</t>
  </si>
  <si>
    <t>EXHAUST VALVE ASSEMBLY FOR AIRTECH SERIES L160-300</t>
  </si>
  <si>
    <t>66298205</t>
  </si>
  <si>
    <t>NETTOYEUR PARACETIQUE BARIL 205L</t>
  </si>
  <si>
    <t>CLEANER PARACETIC ACID 205L BARREL</t>
  </si>
  <si>
    <t>668428</t>
  </si>
  <si>
    <t>PLAQUE DE JOUR POUR REFRACTOMERE MASTER SERIES</t>
  </si>
  <si>
    <t>DAYLIGHT PLATE FOR MASTER SIERIES REFRACTOMETER</t>
  </si>
  <si>
    <t>66PL300-CDL</t>
  </si>
  <si>
    <t>PATTES MOTEUR CDL 300</t>
  </si>
  <si>
    <t>FIXING BRACKETS FOR CDL MOTOR 300</t>
  </si>
  <si>
    <t>665644</t>
  </si>
  <si>
    <t>O-RING AIRTECH 1412.0398</t>
  </si>
  <si>
    <t>1DW51E1EA</t>
  </si>
  <si>
    <t>POMPE 1 HP 1DW51E1EA</t>
  </si>
  <si>
    <t>PUMP 1 HP 1DW51E1EA</t>
  </si>
  <si>
    <t>668427</t>
  </si>
  <si>
    <t>CABLE COMMUNICATION RS-232 LECTEUR BRIX 0-80 REV-0</t>
  </si>
  <si>
    <t>COMMUNICATION CABLE RS-232 BRIX READER 0-80 REV-0</t>
  </si>
  <si>
    <t>669094</t>
  </si>
  <si>
    <t>ENS. ACCOU. COMPLET 3 PIECES #32 BOWEX CDL 064/101</t>
  </si>
  <si>
    <t>3 PIECE COMPLETE COUPL. KIT #32 BOWEX CDL 064/101</t>
  </si>
  <si>
    <t>669095</t>
  </si>
  <si>
    <t>ENS. ACCOU. COMPLET 3 PIECES #42 BOWEX CDL 160/300</t>
  </si>
  <si>
    <t>3 PIECE COMPLETE COUPL. KIT #42 BOWEX CDL 160/300</t>
  </si>
  <si>
    <t>669093</t>
  </si>
  <si>
    <t>ENS. ACCOU. COMPLET 3 PIECES #28 BOWEX CDL 031/041</t>
  </si>
  <si>
    <t>3 PIECE COMPLETE COUPL. KIT #28 BOWEX CDL 031/041</t>
  </si>
  <si>
    <t>66PHE2688064</t>
  </si>
  <si>
    <t>AXL CARTE ANALOGUE 8IN V/I</t>
  </si>
  <si>
    <t>AXIOLINE ANALOG INPUT MODULE 8 INPUTS 2 WIRE</t>
  </si>
  <si>
    <t>66PHE2861289</t>
  </si>
  <si>
    <t>MODULE D'E/S DEPORTESS IB IL 24 DO 8-PAC</t>
  </si>
  <si>
    <t>INLINE TERMINAL IB IL 24 DO 8-PAC</t>
  </si>
  <si>
    <t>66PHE2700974</t>
  </si>
  <si>
    <t>PLC ILC 151 ETHERNET 8IN/4OUT</t>
  </si>
  <si>
    <t>66PHE2700459</t>
  </si>
  <si>
    <t>INLINE ANALOG 4INPUTS 0-10V</t>
  </si>
  <si>
    <t>66PHE2861386</t>
  </si>
  <si>
    <t>CARTE 2IN THERMOCOUPLE</t>
  </si>
  <si>
    <t>66PHE2688527</t>
  </si>
  <si>
    <t>AXL CARTE ANALOGUE 4 OUT V/I</t>
  </si>
  <si>
    <t>AXIOLINE ANALOG 4 OUTPUT</t>
  </si>
  <si>
    <t>66PHE2861250</t>
  </si>
  <si>
    <t>MODULE D'E/S DEPORTESS IB IL 24 DI 16-PAC</t>
  </si>
  <si>
    <t>INLINE TERMINAL IB IL 24 DI 16-PAC</t>
  </si>
  <si>
    <t>66PHE2861292</t>
  </si>
  <si>
    <t>MODULE D'E/S DEPORTESS IB IL 24 DO 16-PAC</t>
  </si>
  <si>
    <t>INLINE TERMINAL IB IL 24 DO 16-PAC</t>
  </si>
  <si>
    <t>66PHE2688310</t>
  </si>
  <si>
    <t>AXL CARTE 16IN</t>
  </si>
  <si>
    <t>AXIOLINE ANALOG INPUT MODULE 16 INPUTS</t>
  </si>
  <si>
    <t>66PHE2700775</t>
  </si>
  <si>
    <t>CARTE 2OUT ANALOGUE V-I</t>
  </si>
  <si>
    <t>66PHE2702106</t>
  </si>
  <si>
    <t>AXL CARTE 16IN/16OUT</t>
  </si>
  <si>
    <t>AXL 16 INPUT 16 OUTPUT</t>
  </si>
  <si>
    <t>668426</t>
  </si>
  <si>
    <t>CABLE ALIMENTATION (DC24V) BRIX 0-33 TYPE A</t>
  </si>
  <si>
    <t>POWER (DC24V) INPUT CABLE BRIX READER 0-33 A TYPE</t>
  </si>
  <si>
    <t>7115001</t>
  </si>
  <si>
    <t>JOINT ETANCHEITE POUR CHAMBRE TURBINE CDL</t>
  </si>
  <si>
    <t>CHAMBER GASKET FOR CDL TURBINE</t>
  </si>
  <si>
    <t>52206</t>
  </si>
  <si>
    <t>FUSIBLE 4 AMP. POMPE REMCO</t>
  </si>
  <si>
    <t>FUSE 4 AMP REMCO PUMP</t>
  </si>
  <si>
    <t>520038</t>
  </si>
  <si>
    <t>BORNE 50A UT6</t>
  </si>
  <si>
    <t>TERMINAL BLOC 50A UT6</t>
  </si>
  <si>
    <t>70245</t>
  </si>
  <si>
    <t>O-RING TRAPPE HUMIDITE CDL 4"</t>
  </si>
  <si>
    <t>O-RING CONDENSATION TANK CDL</t>
  </si>
  <si>
    <t>521247</t>
  </si>
  <si>
    <t>AUTOMATE MODULE EXP. LOGIC LOGO DM8 12/24R SIEMENS</t>
  </si>
  <si>
    <t>LOGO AUTOMATE LOGIC EXP. MODULE DM8 12/24R SIEMENS</t>
  </si>
  <si>
    <t>521240</t>
  </si>
  <si>
    <t>TRANSFO. 24V 10A SIEMENS</t>
  </si>
  <si>
    <t>POWER SUPPLY 24V 10A SIEMENS</t>
  </si>
  <si>
    <t>521241</t>
  </si>
  <si>
    <t>RELAIS DE SURVEILLANCE DE NIVEAU 24/240VAC SIEMENS</t>
  </si>
  <si>
    <t>LEVEL MONITORING RELAY 24/240VAC (SIEMENS)</t>
  </si>
  <si>
    <t>521246</t>
  </si>
  <si>
    <t>AUTOMATE MODULE LOGIC LOGO 12/24RCE ECRAN SIEMENS</t>
  </si>
  <si>
    <t>LOGO AUTOMATE LOGIC MODULE 12/24RCE DISPLAYSIEMENS</t>
  </si>
  <si>
    <t>521248</t>
  </si>
  <si>
    <t>MODULE ETHENET 5 PORTS SIEMENS</t>
  </si>
  <si>
    <t>SWITCH ETHENET 5 PORTS SIEMENS</t>
  </si>
  <si>
    <t>521242</t>
  </si>
  <si>
    <t>AUTOMATE MODULE LOGIC S7-1200, CPU 1215C SIEMENS</t>
  </si>
  <si>
    <t>AUTOMATE SIMATIC S7-1200, CPU 1215C SIEMENS</t>
  </si>
  <si>
    <t>521244</t>
  </si>
  <si>
    <t>CARTE ANALOGIQUE SIEMENS SB 1231 TC 1 AI THERMO</t>
  </si>
  <si>
    <t>ANALOGUE INPUT SIEMENS THERMO. SB 1231 TC 1 AI</t>
  </si>
  <si>
    <t>521243</t>
  </si>
  <si>
    <t>CARTE ANALOGIQUE SIEMENS 16 ENTREES SIMATIC</t>
  </si>
  <si>
    <t>ANALOGUE 16 INPUT SIEMENS SIMATIC</t>
  </si>
  <si>
    <t>662023</t>
  </si>
  <si>
    <t>DIFFUSEUR GOULDS INOX 7K478 POUR POMPE GB</t>
  </si>
  <si>
    <t>GOULDS DIFFUSER 7K478 FOR GB PUMP</t>
  </si>
  <si>
    <t>6607912</t>
  </si>
  <si>
    <t>O-RING POUR BANJO LS150 ET LS200</t>
  </si>
  <si>
    <t>O-RING BANJO BOWL SEAL FOR LS150 &amp; LS200</t>
  </si>
  <si>
    <t>669092</t>
  </si>
  <si>
    <t>CLAPET 3AV255 POMPE AIRTECH INOX</t>
  </si>
  <si>
    <t>FLAPPERS/SS PUMP AIRTECH 3AV255</t>
  </si>
  <si>
    <t>665873</t>
  </si>
  <si>
    <t>CONDENSATEUR DEMARRAGE SC 189-250B 250VAC</t>
  </si>
  <si>
    <t>START CAPACITOR SC 189-250B 250 VAC</t>
  </si>
  <si>
    <t>7301558A</t>
  </si>
  <si>
    <t>RONDELLE NITRILE BOUCHON 1/2" DESSOUS MONTE-EAU</t>
  </si>
  <si>
    <t>NITRILE WASHER FOR PLUG 1/2" FOR WATER ELEVATOR</t>
  </si>
  <si>
    <t>708006S</t>
  </si>
  <si>
    <t>BEARING TURBINE POUR CHAMBRE 10, 16 &amp; 25S / UNITE</t>
  </si>
  <si>
    <t>BEARING TURBINE FOR CHAMBER 10, 16 &amp; 25S / UNIT</t>
  </si>
  <si>
    <t>668075</t>
  </si>
  <si>
    <t>TRANSMETTEUR PRESSION 0-100" H2O 4-20MA*****</t>
  </si>
  <si>
    <t>PRESSURE TRANSMITTER 0-100" H2O 4-20MA*****</t>
  </si>
  <si>
    <t>PT08-P00097</t>
  </si>
  <si>
    <t>BASE BLANCHE POTEAU 8" CDL 2020</t>
  </si>
  <si>
    <t>WHITE BASE FOR 8" CDL COLUMN 2020</t>
  </si>
  <si>
    <t>521234</t>
  </si>
  <si>
    <t>CARTE ANALOGIQUE 4-20MA AUTOMATE SIEMENS 4 ENTREES</t>
  </si>
  <si>
    <t>ANALOGUE 4 INPUT MODULE 4-20MA SIEMENS SIMATIC</t>
  </si>
  <si>
    <t>521235</t>
  </si>
  <si>
    <t>CARTE ANALOGIQUE 4-20MA AUTOMATE SIEMENS 8 ENTREES</t>
  </si>
  <si>
    <t>ANALOGUE 8 INPUT MODULE 4-20MA SIEMENS SIMATIC</t>
  </si>
  <si>
    <t>21623</t>
  </si>
  <si>
    <t>FUSIBLE 25A ABF-25</t>
  </si>
  <si>
    <t>FUSE 25A ABF-25</t>
  </si>
  <si>
    <t>662432</t>
  </si>
  <si>
    <t>BEARING CAP</t>
  </si>
  <si>
    <t>6640200</t>
  </si>
  <si>
    <t>CREPINE D'ASPIRATION POMPE SUBMERSIBLE FRANKLIN</t>
  </si>
  <si>
    <t>INTAKE SCREEN FOR FRANKLIN SUBMERSIBLE PUMP</t>
  </si>
  <si>
    <t>58041260</t>
  </si>
  <si>
    <t>BRIDE ENTREE VACUUM POMPE CDL 031 A 101</t>
  </si>
  <si>
    <t>INLET FLANGE FOR CDL VACUUM PUMP 031 TO 101</t>
  </si>
  <si>
    <t>58250125</t>
  </si>
  <si>
    <t>RESSORT POUR CARTOUCHE COALESCENT POMPE CDL</t>
  </si>
  <si>
    <t>FILTER SPRING FOR COALESCENT CARTRIDGE ON CDL PUMP</t>
  </si>
  <si>
    <t>669116</t>
  </si>
  <si>
    <t>DISJONCTEUR 1AMP. MINI 277V 10KA</t>
  </si>
  <si>
    <t>BREAKER 1AMP. 277V 10KA (MINI)</t>
  </si>
  <si>
    <t>21088</t>
  </si>
  <si>
    <t>TRANSFO. AC/DC ADAPT. 24V/18W 2.5MM X 5.5MM (ANTIM</t>
  </si>
  <si>
    <t>AC/DC WALL MOUNT ADAPTER 24V 18W 2.5MM X 5.5MM</t>
  </si>
  <si>
    <t>58200300</t>
  </si>
  <si>
    <t>GARDE D’ACCOUPLEMENT MV0-200-300</t>
  </si>
  <si>
    <t>COUPLING GUIDE MV0-200-300</t>
  </si>
  <si>
    <t>58160250</t>
  </si>
  <si>
    <t>GARDE D’ACCOUPLEMENT MV0-160-250</t>
  </si>
  <si>
    <t>COUPLING GUIDE MV0-160-250</t>
  </si>
  <si>
    <t>520805</t>
  </si>
  <si>
    <t>FIL ELECT. POMPE SUBM. CENTRIPRO A VIS 2 FILS + 1G</t>
  </si>
  <si>
    <t>ELECT. WIRE SUBM. PUMP CENTRIPRO SCREW 2 WIRE+GRND</t>
  </si>
  <si>
    <t>663520L</t>
  </si>
  <si>
    <t>HUILE POMPE HAUT VACUUM ISO 22</t>
  </si>
  <si>
    <t>VANE PUMP OIL ISO 22</t>
  </si>
  <si>
    <t>663413</t>
  </si>
  <si>
    <t>RADIATEUR L-250D</t>
  </si>
  <si>
    <t>RADIATOR L-250D</t>
  </si>
  <si>
    <t>58031-300083</t>
  </si>
  <si>
    <t>VISUEL 3/4 POMPE SERIE CDL 031/300</t>
  </si>
  <si>
    <t>VISUAL 3/4 FOR 031/300 CDL PUMP</t>
  </si>
  <si>
    <t>669266</t>
  </si>
  <si>
    <t>OVERLOAD 230V 1PH</t>
  </si>
  <si>
    <t>669517</t>
  </si>
  <si>
    <t>BOUTON ET RONDELLE INOX 5400-3A</t>
  </si>
  <si>
    <t>BUTTON &amp; SS WASHER 5400-3A</t>
  </si>
  <si>
    <t>660447</t>
  </si>
  <si>
    <t>SHAFT POMPE SIHI LPHB 40412</t>
  </si>
  <si>
    <t>SHAFT SIHI PUMP LPHB 40412</t>
  </si>
  <si>
    <t>520885</t>
  </si>
  <si>
    <t>FIL ELECT. #12 MULTIBRIN NOIR</t>
  </si>
  <si>
    <t>ELECT. WIRE #12 BLACK MULTI CONDUCTOR</t>
  </si>
  <si>
    <t>520886</t>
  </si>
  <si>
    <t>FIL ELECT. 10 TEW NOIR</t>
  </si>
  <si>
    <t>ELECT. WIRE 10 TEW BLACK</t>
  </si>
  <si>
    <t>66PHE2688598</t>
  </si>
  <si>
    <t>AXL CARTE 4IN THERMOCOUPLE</t>
  </si>
  <si>
    <t>AXL 4IN THERMOCOUPLE</t>
  </si>
  <si>
    <t>668408</t>
  </si>
  <si>
    <t>VALVE ELEC. INOX 1" NPT 24VDC 0-10V IN 4-20MA OUT</t>
  </si>
  <si>
    <t>SS ELEC VALVE 1" NPT 24VDC 0-10V IN 4-20MA OUT</t>
  </si>
  <si>
    <t>66965301</t>
  </si>
  <si>
    <t>TETE DE POMPE SEULE POMPE 5500</t>
  </si>
  <si>
    <t>PUMP HOUSING ONLY PUMP 5500</t>
  </si>
  <si>
    <t>66965303</t>
  </si>
  <si>
    <t>KIT VALVES ASSEMBLEE POMPE 5500</t>
  </si>
  <si>
    <t>VALVE ASSEMBLY KIT PUMP 5500</t>
  </si>
  <si>
    <t>66965302</t>
  </si>
  <si>
    <t>KIT DIAPHRAGME ASSEMBLE POMPE 5500</t>
  </si>
  <si>
    <t>DIAPHRAGM KIT ASSEMBLY PUMP 5500</t>
  </si>
  <si>
    <t>66965304</t>
  </si>
  <si>
    <t>TETE POMPE COMPLETE POMPE ASSEMBLEE POMPE 5500</t>
  </si>
  <si>
    <t>PUMP HOUSING ASSEMBLY PUMP 5500</t>
  </si>
  <si>
    <t>66965305</t>
  </si>
  <si>
    <t>KIT SWITCH PRESSION POMPE 5500</t>
  </si>
  <si>
    <t>PRESSURE SWITCH KIT PUMP 5500</t>
  </si>
  <si>
    <t>66965306</t>
  </si>
  <si>
    <t>KIT BOULON DE SERRAGE POMPE 5500</t>
  </si>
  <si>
    <t>SCREW KIT PUMP 5500</t>
  </si>
  <si>
    <t>69CAP04</t>
  </si>
  <si>
    <t>PISTON INOX 3/8" ASSEMBLER THERMOREGULATEUR ON-OF</t>
  </si>
  <si>
    <t>SS 3/8" PISTON ASS. FOR ON-OFF THERMOREGULATOR</t>
  </si>
  <si>
    <t>667432</t>
  </si>
  <si>
    <t>ARRET INOX FLOTTE EXT. + BOULONS MONTES</t>
  </si>
  <si>
    <t>SS EXT. FLOAT STOPPER + BOUNTING BOLTS</t>
  </si>
  <si>
    <t>667429</t>
  </si>
  <si>
    <t>TIGE INOX 7-1/2" ANC. MOD. EXT. BER 213 (ACCROCHE)</t>
  </si>
  <si>
    <t>SS ROD 7-1/2" OLD MOD. EXT. BER 213</t>
  </si>
  <si>
    <t>58031300</t>
  </si>
  <si>
    <t>GARDE D’ACCOUPLEMENT MV0-031/041</t>
  </si>
  <si>
    <t>COUPLING GUIDE MV0-031/041</t>
  </si>
  <si>
    <t>58064300</t>
  </si>
  <si>
    <t>GARDE D'ACCOUPLEMENT MV0-064/101</t>
  </si>
  <si>
    <t>COUPLING GUIDE MV0-064/101</t>
  </si>
  <si>
    <t>58300CK</t>
  </si>
  <si>
    <t>KIT DE REPARATION POMPE CDL 300</t>
  </si>
  <si>
    <t>REPAIR KIT CDL PUMP 300</t>
  </si>
  <si>
    <t>669088</t>
  </si>
  <si>
    <t>ACCOUP. INS. BOWEX CDL 031/041: AIRTECH 040</t>
  </si>
  <si>
    <t>INSERT COUPLING BOWEX CDL 031/41: AIRTECH 040</t>
  </si>
  <si>
    <t>669089</t>
  </si>
  <si>
    <t>ACCOUP. BOWEX ACIER #42 X 1.5" X .380</t>
  </si>
  <si>
    <t>STEEL COUPLING BOWEX #42 X 1.5" X .380</t>
  </si>
  <si>
    <t>CDLSTD-A00084</t>
  </si>
  <si>
    <t>ADAPTEUR + O-RING POMPE REMCO</t>
  </si>
  <si>
    <t>ADAPTOR + GASKET FOR REMCO PUMP</t>
  </si>
  <si>
    <t>669256</t>
  </si>
  <si>
    <t>OVERLOAD GV3P50 37-50AMP.</t>
  </si>
  <si>
    <t>70113V</t>
  </si>
  <si>
    <t>O-RING VITON  0.549 I.D. X 3/4 O.D. X .103</t>
  </si>
  <si>
    <t>669086</t>
  </si>
  <si>
    <t>PLAQUE VOLET 3AV95/130/155/255</t>
  </si>
  <si>
    <t>FLAPPER PLATE 3AV95/130/155/255</t>
  </si>
  <si>
    <t>669087</t>
  </si>
  <si>
    <t>CLAPET 3AV130/155 POMPE AIRTECH INOX</t>
  </si>
  <si>
    <t>FLAPPERS/SS PUMP AIRTECH 3AV130/155</t>
  </si>
  <si>
    <t>210811</t>
  </si>
  <si>
    <t>CABLE ASSEMBLE FEMELLE 2.1MM ID X 5.5MM 6' 18AWG</t>
  </si>
  <si>
    <t>CABLE ASSY FEMALE 2.1MM ID X 5.5MM 6' 18AWG</t>
  </si>
  <si>
    <t>6651220</t>
  </si>
  <si>
    <t>BEARING THRUST POUTRE PRESSE 20" CDL</t>
  </si>
  <si>
    <t>BEARING THRUST BEAM 20" CDL FILTER PRESS</t>
  </si>
  <si>
    <t>669653</t>
  </si>
  <si>
    <t>POMPE DIAPHRAGME ELECTRIQUE 5.3GPM 60PSI 115V</t>
  </si>
  <si>
    <t>DIAPHRAGM ELECTRIC PUMP 5.3GPM 60PSI 115V</t>
  </si>
  <si>
    <t>66887935</t>
  </si>
  <si>
    <t>ADAPT. PNEUM. AUTO-BLOQ. MALE 3/8T X 1/4 MIPT INOX</t>
  </si>
  <si>
    <t>ADAPT. PNEUM. SELF BLOCK. MALE 3/8T X 1/4 MIPT SS</t>
  </si>
  <si>
    <t>669085</t>
  </si>
  <si>
    <t>CAGE D'ECUREUIL L160C/250D COTE POMPE</t>
  </si>
  <si>
    <t>SQUIRREL CAGE SIDE L160C/250C</t>
  </si>
  <si>
    <t>6650501</t>
  </si>
  <si>
    <t>ADAPT. AVEC O-RING POUR BOITIER BLEU 20"</t>
  </si>
  <si>
    <t>ADAPT. WITH O-RING FOR 20" BLUE CASE</t>
  </si>
  <si>
    <t>668893</t>
  </si>
  <si>
    <t>ACCOUPLEMENT LOVE JOY NEOPRENE L110</t>
  </si>
  <si>
    <t>LOVE JOY COUPLING NEOPRENE L110</t>
  </si>
  <si>
    <t>7030046S</t>
  </si>
  <si>
    <t>O-RING SILICONE 46MM X 52MM 3MM</t>
  </si>
  <si>
    <t>OUEN-P00010</t>
  </si>
  <si>
    <t>DECOUPE CABLE D'ACIER 1/16" INOX 7X7</t>
  </si>
  <si>
    <t>CUT OUT SS CABLE  1/16" 7X7</t>
  </si>
  <si>
    <t>661579</t>
  </si>
  <si>
    <t>COURROIE AX-46</t>
  </si>
  <si>
    <t>BELT AX-46</t>
  </si>
  <si>
    <t>OUTT-P00009</t>
  </si>
  <si>
    <t>SPACER ALU. TABLE MONTAGE TURB.</t>
  </si>
  <si>
    <t>ALU. SPACER FOR TURBINE MOUNTING TABLE</t>
  </si>
  <si>
    <t>660745</t>
  </si>
  <si>
    <t>FLANGE 1-1/2" SORTIE POMPE DIAP. (2G1)</t>
  </si>
  <si>
    <t>OUTLET 1-1/2" DIA. PUMP (2G1)</t>
  </si>
  <si>
    <t>661629</t>
  </si>
  <si>
    <t>TABLE DE MONTAGE TURBINE CDL</t>
  </si>
  <si>
    <t>MOUNT TABLE FOR CDL TURBINE</t>
  </si>
  <si>
    <t>OUTT-M00001</t>
  </si>
  <si>
    <t>TABLE A TURBINE</t>
  </si>
  <si>
    <t>TURBINE TABLE</t>
  </si>
  <si>
    <t>668292</t>
  </si>
  <si>
    <t>EMBRAYAGE COMPLET ASSEMBLE #92 POUR MODEL EL-12253</t>
  </si>
  <si>
    <t>CLUTCH ASSEMBLY COMPLETE #92 FOR MODEL EL-12253</t>
  </si>
  <si>
    <t>52759</t>
  </si>
  <si>
    <t>SWITCH CENTRIFUGE BALDOR 3HP POUR FRAME T</t>
  </si>
  <si>
    <t>SWITCH ROTOR BALDOR 3HP FOR T FRAME</t>
  </si>
  <si>
    <t>52758</t>
  </si>
  <si>
    <t>SWITCH CENTRIFUGE BALDOR 10HP POUR FRAME T</t>
  </si>
  <si>
    <t>SWITCH ROTOR BALDOR 10HP FOR T FRAME</t>
  </si>
  <si>
    <t>6624423</t>
  </si>
  <si>
    <t>BEARING 6311</t>
  </si>
  <si>
    <t>669084</t>
  </si>
  <si>
    <t>CLAPET POUR POMPE AIRTECH 3AV330 15HP</t>
  </si>
  <si>
    <t>FLAP FOR AIRTECH 3AV330 15HP PUMP</t>
  </si>
  <si>
    <t>661679</t>
  </si>
  <si>
    <t>O-RING NSF-61 VITON 2.609 X 0.139***</t>
  </si>
  <si>
    <t>664933</t>
  </si>
  <si>
    <t>ELEMENT CHAUFFANT SEUL POUR POMPE CDL</t>
  </si>
  <si>
    <t>HEATER ONLY FOR CDL PUMP</t>
  </si>
  <si>
    <t>666001012</t>
  </si>
  <si>
    <t>JOINT D'ETAN. EDPM 292.1X250.8MM PRESSE VACCUM 12"</t>
  </si>
  <si>
    <t>GASKET EDPM 292.1X250.8MM FOR 12" VACUUM PRESS</t>
  </si>
  <si>
    <t>666001015</t>
  </si>
  <si>
    <t>JOINT D'ETAN. EDPM 368.3X327MM PRESSE VACCUM 15"</t>
  </si>
  <si>
    <t>GASKET EDPM 368.3X327MM FOR 15" VACUUM PRESS</t>
  </si>
  <si>
    <t>666001009</t>
  </si>
  <si>
    <t>JOINT D'ETAN. EDPM 222.2 X177.8MM PRESSE VACCUM 9"</t>
  </si>
  <si>
    <t>GASKET EDPM 222.2 X177.8MM FOR 9" VACUUM PRESS</t>
  </si>
  <si>
    <t>666001018</t>
  </si>
  <si>
    <t>JOINT D'ETAN. EDPM 444.5X403.2MM PRESSE VACCUM 18"</t>
  </si>
  <si>
    <t>GASKET EDPM 444.5X403.2 FOR 18" VACUUM PRESS</t>
  </si>
  <si>
    <t>710117</t>
  </si>
  <si>
    <t>SPLINE SS.H.PRESSION 25S 7.5HP</t>
  </si>
  <si>
    <t>25S 7.5HP HIGH PRESSURE SS SPLINE</t>
  </si>
  <si>
    <t>665231</t>
  </si>
  <si>
    <t>MOTEUR 5HP 184TC 208/460V 3PH 3600 RPM</t>
  </si>
  <si>
    <t>MOTOR 5HP 184TC 208/460V 3PH 3600 RPM</t>
  </si>
  <si>
    <t>631025</t>
  </si>
  <si>
    <t>DEBIMETRE KEYENCE SANS CONTACT 1" CLAMP 0-52GPM</t>
  </si>
  <si>
    <t>FLOWMETER KEYENCE W/O CONTACT 1" CLAMP 0-52GPM</t>
  </si>
  <si>
    <t>6640196</t>
  </si>
  <si>
    <t>ETAGE ASSEMBLE PR POMPE SUBM. FRANK. 666058 60GPM</t>
  </si>
  <si>
    <t>KIT STAGE ASSEM 60GPM FOR FRANKLIN PUMP 666058</t>
  </si>
  <si>
    <t>520300</t>
  </si>
  <si>
    <t>TRANSFO 600V/120V 50VA</t>
  </si>
  <si>
    <t>660744</t>
  </si>
  <si>
    <t>BOUTON DU BAS ET RONDELLE INOX</t>
  </si>
  <si>
    <t>BOTTOM BUTTON + SS WASHER</t>
  </si>
  <si>
    <t>668074</t>
  </si>
  <si>
    <t>CONTROLE PRESSION 15-150PSI</t>
  </si>
  <si>
    <t>PRESSURE CONTROL SWITCH 15-150PSI</t>
  </si>
  <si>
    <t>66182150</t>
  </si>
  <si>
    <t>O-RING 1.5" VALVE UNION SIMPLE</t>
  </si>
  <si>
    <t>O-RING 1.5" FOR SINGLE UNION VALVE</t>
  </si>
  <si>
    <t>66182100</t>
  </si>
  <si>
    <t>O-RING 1" VALVE UNION SIMPLE</t>
  </si>
  <si>
    <t>O-RING 1" FOR SINGLE UNION VALVE</t>
  </si>
  <si>
    <t>66182200</t>
  </si>
  <si>
    <t>O-RING 2" VALVE UNION SIMPLE</t>
  </si>
  <si>
    <t>O-RING 2" FOR SINGLE UNION VALVE</t>
  </si>
  <si>
    <t>52205</t>
  </si>
  <si>
    <t>FUSIBLE MIDGET TEMPORISEE 1/2A 600V ATDR1/2</t>
  </si>
  <si>
    <t>FUSE MIDGET 1/2A TIME DELAY 600V ATDR1/2</t>
  </si>
  <si>
    <t>58250440</t>
  </si>
  <si>
    <t>VENTILATEUR AXIAL (COTE MOTEUR) VACCDL 160 A  250</t>
  </si>
  <si>
    <t>AXIAL FAN (MOTOR SIDED)</t>
  </si>
  <si>
    <t>77PBPIV</t>
  </si>
  <si>
    <t>PLAQUE INOX RETENU BOULON BLOC PIVOT</t>
  </si>
  <si>
    <t>PIVOT BLOCK SS PLATE BOLT RETAINER</t>
  </si>
  <si>
    <t>661677</t>
  </si>
  <si>
    <t>TETE DE REFOULEMENT GBS</t>
  </si>
  <si>
    <t>DISCHARGE HEAD GBS</t>
  </si>
  <si>
    <t>661678</t>
  </si>
  <si>
    <t>ADAPTATEUR MOTEUR GBS***</t>
  </si>
  <si>
    <t>MOTOR ADAPTOR GBS***</t>
  </si>
  <si>
    <t>21124</t>
  </si>
  <si>
    <t>MODULE RS485 MESH</t>
  </si>
  <si>
    <t>RS485 MESH MODULE</t>
  </si>
  <si>
    <t>66PHE2700988</t>
  </si>
  <si>
    <t>AUTOMATE AXIOLINE PHOENIX AXC 1050</t>
  </si>
  <si>
    <t>AXIOLINE PHOENIX AXC 1050</t>
  </si>
  <si>
    <t>6684156</t>
  </si>
  <si>
    <t>ENS. ROTATION 75GPM POMPE 1.5HP 3STAGES (S/SHAFT)</t>
  </si>
  <si>
    <t>ROTATION KIT 75GPM F/1.5HP 3 STAGES PUMP (W/O SHAF</t>
  </si>
  <si>
    <t>6013MHP200</t>
  </si>
  <si>
    <t>CLIPS INOX 2" HAUTE PRESSION</t>
  </si>
  <si>
    <t>SS CLAMP 2" HIGH PRESSURE</t>
  </si>
  <si>
    <t>21067</t>
  </si>
  <si>
    <t>ADAPTATEUR ALIMENTATION 24V 3A 5.5MM X 2.5MM</t>
  </si>
  <si>
    <t>POWER SUPPLY 24V 3A 5.5MM X 2.5MM</t>
  </si>
  <si>
    <t>710116</t>
  </si>
  <si>
    <t>SPLINE SS BOOSTER 25S</t>
  </si>
  <si>
    <t>25S BOOSTER SS SPLINE</t>
  </si>
  <si>
    <t>P600R1+1BO</t>
  </si>
  <si>
    <t>PANNEAU RECIRC. 1 POT.+1 BOOSTER (1X9-14, 1X13-18)</t>
  </si>
  <si>
    <t>RECIRC. PANEL 1 POST+1 BOOSTER (1X9-14,1X13-18)</t>
  </si>
  <si>
    <t>6793200</t>
  </si>
  <si>
    <t>BOULE DE NETTOYAGE PERFOREE INOX 316L 360°</t>
  </si>
  <si>
    <t>SS316L CLEANING BALL 360° (PERFORATED)</t>
  </si>
  <si>
    <t>669081</t>
  </si>
  <si>
    <t>ACCOUP. BOWEX ACIER #42 X 1.375" X .313</t>
  </si>
  <si>
    <t>STEEL COUPLING BOWEX #42 X 1.375" X .313</t>
  </si>
  <si>
    <t>669082</t>
  </si>
  <si>
    <t>ACCOUP. BOWEX ACIER #32 X 1.125" X .250</t>
  </si>
  <si>
    <t>STEEL COUPLING BOWEX #32 X 1.125" X .250</t>
  </si>
  <si>
    <t>667131SS</t>
  </si>
  <si>
    <t>ECROU INOX 5/16"NC HEAVY 18-8</t>
  </si>
  <si>
    <t>NUTS SS 5/16"NC HEAVY 18-8</t>
  </si>
  <si>
    <t>660743</t>
  </si>
  <si>
    <t>ENSEMBLE VALVE PARAPLUIE SILICONE + 2 O-RING SEUL</t>
  </si>
  <si>
    <t>UMBRELLA VALVE SET/SILICONE ONLY + 2 O-RING</t>
  </si>
  <si>
    <t>6607910</t>
  </si>
  <si>
    <t>O-RING FILTRE DE LIGNE 3" ARRIERE DU BOUCHON</t>
  </si>
  <si>
    <t>O-RING 3" LINE STRAINER END CAP</t>
  </si>
  <si>
    <t>6607911</t>
  </si>
  <si>
    <t>O-RING FILTRE DE LIGNE 3" AVANT DU BONCHON</t>
  </si>
  <si>
    <t>O-RING 3" LINE STRAINER CAP</t>
  </si>
  <si>
    <t>58064CK</t>
  </si>
  <si>
    <t>KIT DE REPARATION POMPE CDL 064</t>
  </si>
  <si>
    <t>REPAIR KIT CDL PUMP 064</t>
  </si>
  <si>
    <t>58101CK</t>
  </si>
  <si>
    <t>KIT DE REPARATION POMPE CDL 101</t>
  </si>
  <si>
    <t>REPAIR KIT CDL PUMP 101</t>
  </si>
  <si>
    <t>58041CK</t>
  </si>
  <si>
    <t>KIT DE REPARATION POMPE CDL 041</t>
  </si>
  <si>
    <t>REPAIR KIT CDL PUMP 041</t>
  </si>
  <si>
    <t>58031CK</t>
  </si>
  <si>
    <t>KIT DE REPARATION POMPE CDL 031</t>
  </si>
  <si>
    <t>REPAIR KIT CDL PUMP 031</t>
  </si>
  <si>
    <t>58160CK</t>
  </si>
  <si>
    <t>KIT DE REPARATION POMPE CDL 160</t>
  </si>
  <si>
    <t>REPAIR KIT CDL PUMP 160</t>
  </si>
  <si>
    <t>58250CK</t>
  </si>
  <si>
    <t>KIT DE REPARATION POMPE CDL 250</t>
  </si>
  <si>
    <t>REPAIR KIT CDL PUMP 250</t>
  </si>
  <si>
    <t>58200CK</t>
  </si>
  <si>
    <t>KIT DE REPARATION POMPE CDL 200</t>
  </si>
  <si>
    <t>REPAIR KIT CDL PUMP 200</t>
  </si>
  <si>
    <t>66PL200-CDL</t>
  </si>
  <si>
    <t>PATTES MOTEUR CDL 200</t>
  </si>
  <si>
    <t>CDL MOTOR BRACKETS 200</t>
  </si>
  <si>
    <t>66PL160-CDL</t>
  </si>
  <si>
    <t>PATTES MOTEUR CDL 160</t>
  </si>
  <si>
    <t>LEGS FOR CDL 160 MOTOR</t>
  </si>
  <si>
    <t>662963860</t>
  </si>
  <si>
    <t>PRISE ELECTRIQUE SIMPLE 120V/15A RAIL DIN</t>
  </si>
  <si>
    <t>ELECTRIC PLUG SINGLE 120V/15A RAIL DIN</t>
  </si>
  <si>
    <t>665040B</t>
  </si>
  <si>
    <t>PALETTES REMP. POMPE  L40-B AIRTECH</t>
  </si>
  <si>
    <t>REPLACEMENT VANE FOR L40-B AIRTECH</t>
  </si>
  <si>
    <t>666407</t>
  </si>
  <si>
    <t>TETE DE REFOULEMENT INOX POUR POMPE WGS</t>
  </si>
  <si>
    <t>SS DISCHARGE FOR WGS PUMP</t>
  </si>
  <si>
    <t>21082A-OSMOSE</t>
  </si>
  <si>
    <t>BASE DE CONTROLE CDL POUR OSMOSE AUTOMATISE</t>
  </si>
  <si>
    <t>CDL BASE CONTROL FOR AUTOMATED CDL RO</t>
  </si>
  <si>
    <t>21064</t>
  </si>
  <si>
    <t>ADAPTATEUR USB ETHERNET 3.0 GIG</t>
  </si>
  <si>
    <t>USB 3.0 GIGABIT ETHERNET ADAPTOR</t>
  </si>
  <si>
    <t>64021</t>
  </si>
  <si>
    <t>MANOMETRE POMPE VACUUM (ETAT FILTREUR) CDL 1/8 NPT</t>
  </si>
  <si>
    <t>FILTER VACUUM PRESSURE GAUGE 1/8 NPT FOR CDL PUMP</t>
  </si>
  <si>
    <t>665643</t>
  </si>
  <si>
    <t>O-RING AIRTECH 1412.0439</t>
  </si>
  <si>
    <t>6684154</t>
  </si>
  <si>
    <t>CONDUCTI-METRE AVEC SONDE 220V 50/60HZ</t>
  </si>
  <si>
    <t>CREATE CONDUCT-METER WITH PROBE 220V 50/60HZ</t>
  </si>
  <si>
    <t>6684155</t>
  </si>
  <si>
    <t>CONTROLE DE CONDU. 24VDC 4-20MA A/SONDE CON1134-13</t>
  </si>
  <si>
    <t>CREATE CONDUC. CONTROL. 24VDC 4-20MA W/CON1134-13</t>
  </si>
  <si>
    <t>51265</t>
  </si>
  <si>
    <t>BOUTON 3 POS. MAINTENU + 2 CONTACTS N/O</t>
  </si>
  <si>
    <t>SELECTOR SWITCH 3 POSITIONS + 2 CONTACTS N/O</t>
  </si>
  <si>
    <t>52204</t>
  </si>
  <si>
    <t>SWITCH TEMPORISE 0.5 SEC. 120VAC 2HP</t>
  </si>
  <si>
    <t>SWITCH DELAY 0.5 SEC. 120VAC 2HP</t>
  </si>
  <si>
    <t>7145350</t>
  </si>
  <si>
    <t>IMPULSEUR 150S POTEAU ULTRAFILTRATION</t>
  </si>
  <si>
    <t>IMPELLER 150S FOR ULTRAFILTRATION POST</t>
  </si>
  <si>
    <t>640565</t>
  </si>
  <si>
    <t>KIT DEMARRAGE MOTEUR SHI2-2</t>
  </si>
  <si>
    <t>STARTING KIT MOTOR SHI2-2</t>
  </si>
  <si>
    <t>PT08-P00085</t>
  </si>
  <si>
    <t>SPLINE POTEAU 2 MEMBRANES 1.5HP 30+</t>
  </si>
  <si>
    <t>30+ 1.5HP 2 MEMBRANES POST SPLINE</t>
  </si>
  <si>
    <t>PT08-P00079</t>
  </si>
  <si>
    <t>SPLINE POTEAU 2 MEMBRANES 1.5HP</t>
  </si>
  <si>
    <t>1.5HP 2 MEMBRANES POST SPLINE</t>
  </si>
  <si>
    <t>664997</t>
  </si>
  <si>
    <t>CLANCHE POUR PINCE D'INSTALLATION</t>
  </si>
  <si>
    <t>LEVER FOR INSTALLATION TOOL</t>
  </si>
  <si>
    <t>66PHE1668247</t>
  </si>
  <si>
    <t>FIL DISCONNECT M12 FEMELLE 90° 5 METRES</t>
  </si>
  <si>
    <t>SENSOR ACTUATOR CABLE FEMALE M12 5 METERS 90°</t>
  </si>
  <si>
    <t>21608</t>
  </si>
  <si>
    <t>FUSIBLE 10A ABF-10</t>
  </si>
  <si>
    <t>FUSE 10A ABF-10</t>
  </si>
  <si>
    <t>716155</t>
  </si>
  <si>
    <t>BASE ALUMINIUM BOOSTER HAUTE PRESSION</t>
  </si>
  <si>
    <t>HIGH PRESSURE BOOSTER ALUM. PLATE</t>
  </si>
  <si>
    <t>716152</t>
  </si>
  <si>
    <t>TIGE INOX TURBINE BOOSTER HAUTE PRESSION 18.938"</t>
  </si>
  <si>
    <t>18.938" ROD HIGH PRESSURE BOOSTER TURBINE</t>
  </si>
  <si>
    <t>661676</t>
  </si>
  <si>
    <t>SEAL GOULDS 10K168</t>
  </si>
  <si>
    <t>SEAL PLATE O-RING 10K168 FOR GOULDS PUMP</t>
  </si>
  <si>
    <t>66PHE2700458</t>
  </si>
  <si>
    <t>CARTE ANALOGIQUE 4-20MA AUTOMATE INLINE</t>
  </si>
  <si>
    <t>INLINE ANALOG 4 INPUTS 4-20MA</t>
  </si>
  <si>
    <t>66PHE2688491</t>
  </si>
  <si>
    <t>CARTE ANALOGIQUE 4-20MA AUTOMATE AXIOLINE</t>
  </si>
  <si>
    <t>AXIOLINE ANALOG F AI4 1H</t>
  </si>
  <si>
    <t>6400085</t>
  </si>
  <si>
    <t>KIT REMPL CONNECTEUR POTEAUX CDL 4 TROU 2.0 ***</t>
  </si>
  <si>
    <t>REPL KIT 4 HOLES CDL RO POST CONNECTOR 2.0 ***</t>
  </si>
  <si>
    <t>667427</t>
  </si>
  <si>
    <t>MANCHON DE CAP AMOVIBLE MEMBRANE 1-1/8" MEMPROTEC</t>
  </si>
  <si>
    <t>SLEEVE 1-1/8" FOR MEMPROTEC MEMBRANE</t>
  </si>
  <si>
    <t>6669880</t>
  </si>
  <si>
    <t>UNION RAP. PVC 1" FIPT-FIPT CED 80</t>
  </si>
  <si>
    <t>PVC QUICK UNION 1" FIPT-FIPT SCH 80</t>
  </si>
  <si>
    <t>669991</t>
  </si>
  <si>
    <t>TIRE-FORT POUR MEMBRANE 8" MEMPROTEC</t>
  </si>
  <si>
    <t>MEMBRANE PULLER MEMPROTEC 8"</t>
  </si>
  <si>
    <t>667428</t>
  </si>
  <si>
    <t>CAP DE CAISSON 8" MEMPROTEC</t>
  </si>
  <si>
    <t>CANISTER CAP FOR 8" MEMPROTEC MEMBRANE</t>
  </si>
  <si>
    <t>669077</t>
  </si>
  <si>
    <t>O-RING COUVERCLE COMPRESSEUR 100.037.00</t>
  </si>
  <si>
    <t>O-RING COMPRESSOR COVER 100.037.00</t>
  </si>
  <si>
    <t>669072</t>
  </si>
  <si>
    <t>O-RING 100.020.00</t>
  </si>
  <si>
    <t>669074</t>
  </si>
  <si>
    <t>BEARING 100.022.00</t>
  </si>
  <si>
    <t>669076</t>
  </si>
  <si>
    <t>SHAFT SEAL 100.036.00</t>
  </si>
  <si>
    <t>669078</t>
  </si>
  <si>
    <t>GASKET FLANGE 100.071.00</t>
  </si>
  <si>
    <t>669070</t>
  </si>
  <si>
    <t>ANNEAU PISTON 100.017.00</t>
  </si>
  <si>
    <t>PISTON RING 100.017.00</t>
  </si>
  <si>
    <t>669073</t>
  </si>
  <si>
    <t>SHAFT SEAL 100.021.00</t>
  </si>
  <si>
    <t>669071</t>
  </si>
  <si>
    <t>MANCHON 100.019.00</t>
  </si>
  <si>
    <t>SLEEVE 100.019.00</t>
  </si>
  <si>
    <t>669075</t>
  </si>
  <si>
    <t>BEARING 100.032.00</t>
  </si>
  <si>
    <t>661120330</t>
  </si>
  <si>
    <t>TRANSMETTEUR DE NIVEAU 24V 4-20MA 330MM</t>
  </si>
  <si>
    <t>LEVEL TRANSCEIVER 24V 4-20MA 330MM</t>
  </si>
  <si>
    <t>661120625</t>
  </si>
  <si>
    <t>TRANSMETTEUR DE NIVEAU 24V 4-20MA 625MM</t>
  </si>
  <si>
    <t>LEVEL TRANSCEIVER 24V 4-20MA 625MM</t>
  </si>
  <si>
    <t>661120230</t>
  </si>
  <si>
    <t>TRANSMETTEUR DE NIVEAU 24V 4-20MA 230MM</t>
  </si>
  <si>
    <t>LEVEL TRANSCEIVER 24V 4-20MA 230MM</t>
  </si>
  <si>
    <t>6684153</t>
  </si>
  <si>
    <t>SONDE CONDUCTIVE SEULE OSMOSE AUTO.</t>
  </si>
  <si>
    <t>CONDUCTIVE SENSOR CONTROLER ONLY FOR AUTO. RO</t>
  </si>
  <si>
    <t>6684152</t>
  </si>
  <si>
    <t>CONTROLEUR SONDE CONDUC. OSMOSE AUTO.</t>
  </si>
  <si>
    <t>CONDUC. SENSOR CONTROLER FOR AUTO. RO</t>
  </si>
  <si>
    <t>52203</t>
  </si>
  <si>
    <t>FUSIBLE MIDGET TEMPORISEE 8A 600V ATDR8</t>
  </si>
  <si>
    <t>FUSE MIDGET 8A TIME DELAY 600V ATDR8</t>
  </si>
  <si>
    <t>613171</t>
  </si>
  <si>
    <t>RESSORT EXTENSION EN ACIER #802</t>
  </si>
  <si>
    <t>STEEL SPRING EXTENSION #802</t>
  </si>
  <si>
    <t>CDLSTD-A00026</t>
  </si>
  <si>
    <t>ASSEMBLAGE TERMINAL SUR VIS MECANIQUE</t>
  </si>
  <si>
    <t>TERMINAL ASSEMBLY ON MACHINE SCREW</t>
  </si>
  <si>
    <t>712357-2</t>
  </si>
  <si>
    <t>ENTREE EAU BOOSTER CDL 20+ BARRURE ET FERRULE</t>
  </si>
  <si>
    <t>WATER INLET CDL 20+ WITH LOCK AND FERRULE</t>
  </si>
  <si>
    <t>770151</t>
  </si>
  <si>
    <t>FERRULE INOX 1-1/2" X 3/4" FIPT TURBINE</t>
  </si>
  <si>
    <t>SS FERRULE 1-1/2" X 3/4" FIPT (TURBINE)</t>
  </si>
  <si>
    <t>OUPV-A00007</t>
  </si>
  <si>
    <t>ASS. OUTIL MOTEUR</t>
  </si>
  <si>
    <t>MOTOR TOOL ASSEMBLY</t>
  </si>
  <si>
    <t>ETAC-A00007</t>
  </si>
  <si>
    <t>BARRURE TRANS. BARIL</t>
  </si>
  <si>
    <t>TRANS BARREL LOCK</t>
  </si>
  <si>
    <t>ETAC-A00004</t>
  </si>
  <si>
    <t>POIGNEE ASSEMBLEE TRANSFERT BARIL CDL</t>
  </si>
  <si>
    <t>ASSEMBLED HANDLE FOR CDL BARREL TRANSFERT</t>
  </si>
  <si>
    <t>P600R2+2BO</t>
  </si>
  <si>
    <t>PANNEAU RECIRC. 2 POT.+2 BOOSTER (2X9-14, 2X13-18)</t>
  </si>
  <si>
    <t>ELECT.PANEL RECI. 2 COL.+2 BOOS. (2X9-14,2X13-18)</t>
  </si>
  <si>
    <t>66500010</t>
  </si>
  <si>
    <t>SEAL MEC. AIRTECH V330 15HP (V330)</t>
  </si>
  <si>
    <t>MEC. SEAL AIRTECH V330 15HP (V330)</t>
  </si>
  <si>
    <t>664996</t>
  </si>
  <si>
    <t>ARBRE POUR PINCE D'INSTALLATION LOAC</t>
  </si>
  <si>
    <t>SHAFT FOR LOAC DROP LINE PLIER</t>
  </si>
  <si>
    <t>66PL25</t>
  </si>
  <si>
    <t>PATTES MOTEUR AIRTECH L25</t>
  </si>
  <si>
    <t>AIRTECH MOTOR BRACKETS L25</t>
  </si>
  <si>
    <t>711121</t>
  </si>
  <si>
    <t>BOUCHON 1/2" INOX JIC</t>
  </si>
  <si>
    <t>SS CAP 1/2" JIC</t>
  </si>
  <si>
    <t>711123</t>
  </si>
  <si>
    <t>BOUCHON 1" INOX JIC</t>
  </si>
  <si>
    <t>SS CAP 1" JIC</t>
  </si>
  <si>
    <t>711122</t>
  </si>
  <si>
    <t>BOUCHON 3/4" INOX JIC</t>
  </si>
  <si>
    <t>SS CAP 3/4" JIC</t>
  </si>
  <si>
    <t>66PL100-63-40</t>
  </si>
  <si>
    <t>PATTES MOTEUR AIRTECH L100-L63-L40</t>
  </si>
  <si>
    <t>AIRTECH MOTOR BRACKETS L100-L63-L40</t>
  </si>
  <si>
    <t>521934</t>
  </si>
  <si>
    <t>SWITCH CENTRIFUGE C-3162</t>
  </si>
  <si>
    <t>CENTRIFUGAL MECHANISMS C-3162</t>
  </si>
  <si>
    <t>662064</t>
  </si>
  <si>
    <t>TIGE EXTRACTEUR 215 BHR</t>
  </si>
  <si>
    <t>ROD 215 BHR SAP EXTRACTOR</t>
  </si>
  <si>
    <t>71035050</t>
  </si>
  <si>
    <t>PURGE D'AIR AUTOMATIQUE OSMOSE DN15-FNPT 1/2" INOX</t>
  </si>
  <si>
    <t>SS AIR VENT AUTOMATIC OSMOSIS DN15-FNPT 1/2</t>
  </si>
  <si>
    <t>6010C1HP</t>
  </si>
  <si>
    <t>CROIX INOX 1" FIPT 2000PSI (WOG)</t>
  </si>
  <si>
    <t>SS CROSS 1" FIPT 2000PSI (WOG)</t>
  </si>
  <si>
    <t>601090125HP</t>
  </si>
  <si>
    <t>COUDE INOX 1-1/4" FIPT 2000PSI (WOG)</t>
  </si>
  <si>
    <t>SS ELBOW 1-1/4" FIPT 2000PSI (WOG)</t>
  </si>
  <si>
    <t>6010FC05HP</t>
  </si>
  <si>
    <t>BAGUE INOX 1/2" 2000PSI (WOG)</t>
  </si>
  <si>
    <t>SS SLEEVE 1/2" 2000PSI (WOG)</t>
  </si>
  <si>
    <t>6010FC125HP</t>
  </si>
  <si>
    <t>BAGUE INOX 1-1/4" 2000PSI (WOG)</t>
  </si>
  <si>
    <t>SS SLEEVE 1-1/4" 2000PSI (WOG)</t>
  </si>
  <si>
    <t>601090075HP</t>
  </si>
  <si>
    <t>COUDE INOX 3/4" MIPT-FIPT 2000PSI (WOG)</t>
  </si>
  <si>
    <t>SS ELBOW 3/4" MIPT-FIPT 2000PSI (WOG)</t>
  </si>
  <si>
    <t>6010975HP</t>
  </si>
  <si>
    <t>COUDE INOX 3/4" FIPT 2000PSI (WOG)</t>
  </si>
  <si>
    <t>SS ELBOW 3/4" FIPT 2000PSI (WOG)</t>
  </si>
  <si>
    <t>6010B38HP</t>
  </si>
  <si>
    <t>BOUCHON INOX 3/8" MIPT 2000PSI (WOG)</t>
  </si>
  <si>
    <t>SS CAP 3/8" MIPT 2000PSI (WOG)</t>
  </si>
  <si>
    <t>6010FC025HP</t>
  </si>
  <si>
    <t>BAGUE INOX 1/4" 2000PSI (WOG)</t>
  </si>
  <si>
    <t>SS SLEEVE 1/4" 2000PSI (WOG)</t>
  </si>
  <si>
    <t>601097HP</t>
  </si>
  <si>
    <t>COUDE INOX 1-1/4" MIPT-FIPT 2000PSI (WOG)</t>
  </si>
  <si>
    <t>SS ELBOW 1-1/4" MIPT-FIPT 2000PSI (WOG)</t>
  </si>
  <si>
    <t>601090038HP</t>
  </si>
  <si>
    <t>COUDE INOX 3/8" FIPT 2000PSI (WOG)</t>
  </si>
  <si>
    <t>SS ELBOW 3/8" FIPT 2000PSI (WOG)</t>
  </si>
  <si>
    <t>601090HP</t>
  </si>
  <si>
    <t>COUDE INOX 1" MIPT-FIPT 2000PSI (WOG)</t>
  </si>
  <si>
    <t>SS ELBOW 1" MIPT-FIPT 2000PSI (WOG)</t>
  </si>
  <si>
    <t>6010914HP</t>
  </si>
  <si>
    <t>COUDE INOX 1/4" FIPT 2000PSI (WOG)</t>
  </si>
  <si>
    <t>SS ELBOW 1/4" FIPT 2000PSI (WOG)</t>
  </si>
  <si>
    <t>601095HP</t>
  </si>
  <si>
    <t>COUDE INOX 1/2" FIPT 2000PSI (WOG)</t>
  </si>
  <si>
    <t>SS ELBOW 1/2" FIPT 2000PSI (WOG)</t>
  </si>
  <si>
    <t>6010FC2HP</t>
  </si>
  <si>
    <t>BAGUE INOX 2" 2000PSI (WOG)</t>
  </si>
  <si>
    <t>SS SLEEVE 2" 2000PSI (WOG)</t>
  </si>
  <si>
    <t>60150500CHP</t>
  </si>
  <si>
    <t>MAMELON INOX 1/2" X CLOSE 2000PSI (WOG)</t>
  </si>
  <si>
    <t>SS NIPPLE 1/2" X CLSOE 2000PSI (WOG)</t>
  </si>
  <si>
    <t>662056HP</t>
  </si>
  <si>
    <t>UNION RAP. INOX 3/4" FIPT 2000PSI (WOG)</t>
  </si>
  <si>
    <t>3/4" QUICK COUPLING SS FIPT 2000PSI (WOG)</t>
  </si>
  <si>
    <t>6010B12HP</t>
  </si>
  <si>
    <t>BOUCHON INOX 1/2" MIPT 2000PSI (WOG)</t>
  </si>
  <si>
    <t>SS CAP 1/2" MIPT 2000PSI (WOG)</t>
  </si>
  <si>
    <t>6010FC1HP</t>
  </si>
  <si>
    <t>BAGUE INOX 1" 2000PSI (WOG)</t>
  </si>
  <si>
    <t>SS SLEEVE 1" 2000PSI (WOG)</t>
  </si>
  <si>
    <t>6010901HP</t>
  </si>
  <si>
    <t>COUDE INOX 1" FIPT 2000 PSI (WOG)</t>
  </si>
  <si>
    <t>SS ELBOW 1" FIPT 2000 PSI (WOG)</t>
  </si>
  <si>
    <t>6010913HP</t>
  </si>
  <si>
    <t>COUDE INOX 1/4" MIPT-FIPT 2000PSI (WOG)</t>
  </si>
  <si>
    <t>SS ELBOW 1/4" MIPT-FIPT 2000PSI (WOG)</t>
  </si>
  <si>
    <t>6010B34HP</t>
  </si>
  <si>
    <t>BOUCHON INOX 3/4" MIPT 2000PSI (WOG)</t>
  </si>
  <si>
    <t>SS CAP 3/4" MIPT 2000PSI (WOG)</t>
  </si>
  <si>
    <t>6010C75HP</t>
  </si>
  <si>
    <t>CROIX INOX 3/4" FIPT 2000PSI (WOG)</t>
  </si>
  <si>
    <t>SS CROSS 3/4" FIPT 2000PSI (WOG)</t>
  </si>
  <si>
    <t>601104003HP</t>
  </si>
  <si>
    <t>MAMELON INOX 1/4" X 3" 2000PSI (WOG)********</t>
  </si>
  <si>
    <t>SS NIPPLE 1/4" X 3" 2000PSI (WOG)********</t>
  </si>
  <si>
    <t>711010HP</t>
  </si>
  <si>
    <t>T INOX 1" FIPT (304) 2000PSI (WOG)</t>
  </si>
  <si>
    <t>SS T 1" FIPT (304) 2000PSI (WOG)</t>
  </si>
  <si>
    <t>711012HP</t>
  </si>
  <si>
    <t>RED. INOX 1" X 1/2" MIPT-FIPT 2000PSI (WOG)</t>
  </si>
  <si>
    <t>SS RED. 1" X 1/2" MIPT-FIPT 2000PSI (WOG)</t>
  </si>
  <si>
    <t>712114HP</t>
  </si>
  <si>
    <t>RED. INOX 1-1/2" X 1-1/4" MIPT-FIPT 2000PSI (WOG)</t>
  </si>
  <si>
    <t>SS RED. 1-1/2" X 1-1/4" MIPT-FIPT 2000PSI (WOG)</t>
  </si>
  <si>
    <t>713414HP</t>
  </si>
  <si>
    <t>RED. INOX 3/4" X 1/4" MIPT-FIPT 2000PSI (WOG)</t>
  </si>
  <si>
    <t>SS RED. 3/4" X 1/4" MIPT-FIPT 2000PSI (WOG)</t>
  </si>
  <si>
    <t>713434HP</t>
  </si>
  <si>
    <t>T INOX 3/4" FIPT (304) 2000PSI (WOG)</t>
  </si>
  <si>
    <t>SS T 3/4" FIPT (304) 2000PSI (WOG)</t>
  </si>
  <si>
    <t>714014HP</t>
  </si>
  <si>
    <t>RED. INOX 1" X 1/4" MIPT-FIPT 2000PSI (WOG)</t>
  </si>
  <si>
    <t>SS RED. 1" X 1/4" MIPT-FIPT 2000PSI (WOG)</t>
  </si>
  <si>
    <t>712015HP</t>
  </si>
  <si>
    <t>RED. INOX 2" X 1-1/2" MIPT-FIPT 2000PSI (WOG)</t>
  </si>
  <si>
    <t>SS RED. 2" X 1-1/2" MIPT-FIPT 2000PSI (WOG)</t>
  </si>
  <si>
    <t>715025HP</t>
  </si>
  <si>
    <t>RED INOX 1/2" X 1/4" MIPT-FIPT 2000 PSI (WOG)</t>
  </si>
  <si>
    <t>SS RED 1/2" X 1/4" MIPT-FIPT 2000 PSI (WOG)</t>
  </si>
  <si>
    <t>713412HP</t>
  </si>
  <si>
    <t>RED. INOX 3/4" X 1/2" MIPT-FIPT 2000PSI (WOG)</t>
  </si>
  <si>
    <t>SS RED. 3/4" X 1/2" MIPT-FIPT 2000PSI (WOG)</t>
  </si>
  <si>
    <t>SC7550HP</t>
  </si>
  <si>
    <t>BAGUE RED.INOX 3/4" X 1/2" FIPT 2000PSI (WOG)</t>
  </si>
  <si>
    <t>SS RED.COUP.3/4 X 1/2 FIPT 2000PSI (WOG)</t>
  </si>
  <si>
    <t>6013MHP150</t>
  </si>
  <si>
    <t>CLIPS INOX 1-1/2" HAUTE PRESSION</t>
  </si>
  <si>
    <t>SS CLAMP 1-1/2" HIGH PRESSURE</t>
  </si>
  <si>
    <t>719033</t>
  </si>
  <si>
    <t>POMPE 10C1-05P4-2W115 10 GPM 115 VOLTS</t>
  </si>
  <si>
    <t>PUMP 10C1-05P4-2W115 10 GPM 115 VOLTS</t>
  </si>
  <si>
    <t>661089</t>
  </si>
  <si>
    <t>KIT REPARATION ESV 5SV 10 STAGES 5SVR100***</t>
  </si>
  <si>
    <t>GOULDS REPAIR KIT ESV 5SV 10 STAGES 5SVR100***</t>
  </si>
  <si>
    <t>OSMA-A00006</t>
  </si>
  <si>
    <t>ASS. TUBE PVC AVEC O-RING</t>
  </si>
  <si>
    <t>ASS. PVC TUBE WITH O-RING</t>
  </si>
  <si>
    <t>6684151</t>
  </si>
  <si>
    <t>SONDE DE PH SEUL OSMOSE AUTO.</t>
  </si>
  <si>
    <t>PH SENSOR ONLY FOR AUTO. RO</t>
  </si>
  <si>
    <t>6684150</t>
  </si>
  <si>
    <t>CONTROLEUR SONDE DE PH OSMOSE AUTO.</t>
  </si>
  <si>
    <t>PH SENSOR CONTROLER FOR AUTO. RO</t>
  </si>
  <si>
    <t>PT16-A00006</t>
  </si>
  <si>
    <t>DEMONTAGE DEMARREUR 3HP POMPE SUBMERSIBLE</t>
  </si>
  <si>
    <t>3HP DISMANTLED STARTER FOR SUBM. PUMP</t>
  </si>
  <si>
    <t>669069</t>
  </si>
  <si>
    <t>BOUCHON DE DRAINAGE AIRTECH SERIES L</t>
  </si>
  <si>
    <t>PLUG OIL DRAIN AIRTECH L SERIES</t>
  </si>
  <si>
    <t>631022</t>
  </si>
  <si>
    <t>DEBIMETRE ULTRASONIC FIXATION MODULAIRE (DIN RAIL)</t>
  </si>
  <si>
    <t>FLOWMETER ULTRASONIC MODULAR TYPE (DIN RAIL)</t>
  </si>
  <si>
    <t>631023</t>
  </si>
  <si>
    <t>SONDE ATTACHE (PAIRE) DEBIM. ULTRASONIC (CLAMP ON)</t>
  </si>
  <si>
    <t>CLAMP ON TRANSDUCER (PAIR)FOR ULTRASONIC FLOWMETER</t>
  </si>
  <si>
    <t>665145</t>
  </si>
  <si>
    <t>COUVERT ACIER EXTERIEUR POMPE SIHI 40412 (701254)</t>
  </si>
  <si>
    <t>COVER ASSY. SIHI PUMP 40412 (701254)</t>
  </si>
  <si>
    <t>PRSI-A00019</t>
  </si>
  <si>
    <t>SOUPAPE DE DECHARGE VACUUM AJUSTABLE 1/4" NPT</t>
  </si>
  <si>
    <t>ADJUSTABLE VACUUM RELIEF VALVE 1/4" NPT</t>
  </si>
  <si>
    <t>669515</t>
  </si>
  <si>
    <t>CORPS POMPE DIAPHRAGME - 669585</t>
  </si>
  <si>
    <t>BODY DIAPHRAGME PUMP - 669585</t>
  </si>
  <si>
    <t>669068</t>
  </si>
  <si>
    <t>RABBAT POUR POMPE AIRTECH 68103</t>
  </si>
  <si>
    <t>FLAP FOR AIRTECH PUMP 68103</t>
  </si>
  <si>
    <t>716047</t>
  </si>
  <si>
    <t>WASHER INOX CONNEC 4 TROUS 2.0 ***</t>
  </si>
  <si>
    <t>SS WAHSHER CONNECT 4 HOLES 2.0 ***</t>
  </si>
  <si>
    <t>716045</t>
  </si>
  <si>
    <t>SLEEVE INOX FILETE FEM. CONECTEUR 2.0 ***</t>
  </si>
  <si>
    <t>SS THREADED SLEEVE FEM. CONNECTOR 2.0 ***</t>
  </si>
  <si>
    <t>716048</t>
  </si>
  <si>
    <t>GROMMET ETANCHE 3 TROUS 2.0 ***</t>
  </si>
  <si>
    <t>SEALING GROMMET 3 HOLES 2.0 ***</t>
  </si>
  <si>
    <t>67215S</t>
  </si>
  <si>
    <t>EPONGE EMBOUTEILLEUSE 1/4" X 4" POUR VALVE 5/8"</t>
  </si>
  <si>
    <t>1/4" X 4" BOTTLING SPONGE FOR 5/8" VAVLE</t>
  </si>
  <si>
    <t>660740</t>
  </si>
  <si>
    <t>FLANGE 1-1/2" D'ENTREE POMPE DIAP. (#1G)</t>
  </si>
  <si>
    <t>PUMP INLET FLANGE 1-1/2" SMOOTH (#1G)</t>
  </si>
  <si>
    <t>66887927</t>
  </si>
  <si>
    <t>JOINT CAOUTCHOUC HAUTE TEMPERATURE 3/8 X 1/4</t>
  </si>
  <si>
    <t>HIGH TEMP. RUBBER SEAL 3/4 X 1/4 ADHESIVE BACK</t>
  </si>
  <si>
    <t>6650544</t>
  </si>
  <si>
    <t>O-RING S-70 VALVE EMBOUTEILLAGE</t>
  </si>
  <si>
    <t>O-RING S-70 BOTLING VALVE</t>
  </si>
  <si>
    <t>66887926</t>
  </si>
  <si>
    <t>ANNEAU A SERTIR INOX 1-3/8" A 1-1/2"</t>
  </si>
  <si>
    <t>SS PINCH CLAMP 1-3/8" A 1-1/2"</t>
  </si>
  <si>
    <t>6650543</t>
  </si>
  <si>
    <t>CYLINDRE DU PLONGEUR 1/2" INOX</t>
  </si>
  <si>
    <t>2-WAY SLEEVE ASSEMBLY</t>
  </si>
  <si>
    <t>6650545</t>
  </si>
  <si>
    <t>COIL VALVE D'EMBOUTEILLAGE</t>
  </si>
  <si>
    <t>COIL FOR BOTTLING VALVE</t>
  </si>
  <si>
    <t>668024</t>
  </si>
  <si>
    <t>MOTEUR 5HP 184TC 208/460V 3PH 1750RPM</t>
  </si>
  <si>
    <t>MOTOR 5HP 184TC 208/460V 3PH 1750RPM</t>
  </si>
  <si>
    <t>6806120B0</t>
  </si>
  <si>
    <t>FILTRE SILEN VAC. CDL 031/041(1)/AIRT L25(1) 8.25"</t>
  </si>
  <si>
    <t>CDL EXHAUST FILTER 031/041(1)/AIRT L25(1) 8.25"</t>
  </si>
  <si>
    <t>640563</t>
  </si>
  <si>
    <t>BOITE DE CONTROLE 2HP</t>
  </si>
  <si>
    <t>CONTROL BOX 2HP</t>
  </si>
  <si>
    <t>640562</t>
  </si>
  <si>
    <t>MOTEUR PREMIUM 2HP 230V 1PH 60HZ</t>
  </si>
  <si>
    <t>MOTOR PREMIUM 2HP 230V 1PH 60HZ</t>
  </si>
  <si>
    <t>640564</t>
  </si>
  <si>
    <t>POMPE 60GPM 4 STAGES</t>
  </si>
  <si>
    <t>PUMP 60GPM 4 STAGES</t>
  </si>
  <si>
    <t>66E5CNC-24VDC</t>
  </si>
  <si>
    <t>CONTR. TEMP. OMRON SORTIE COURANT 24VDC</t>
  </si>
  <si>
    <t>OMRON TEMP. CONTROL 24VDC</t>
  </si>
  <si>
    <t>669625</t>
  </si>
  <si>
    <t>SHAFT PILOT RETAINER</t>
  </si>
  <si>
    <t>661675</t>
  </si>
  <si>
    <t>ACCOUP. POMPE GOULDS 15SV ARBRE 1-3/8"***</t>
  </si>
  <si>
    <t>COUPLING GOULDS PUMP 15SV SHAFT 1-3/8"***</t>
  </si>
  <si>
    <t>667114</t>
  </si>
  <si>
    <t>SWITCH SATIONNAIRE BEARING 203</t>
  </si>
  <si>
    <t>203 BEARING STATIONARY SWITCH</t>
  </si>
  <si>
    <t>66723</t>
  </si>
  <si>
    <t>GARDE DE POMPE A PISTON POMPCO</t>
  </si>
  <si>
    <t>SAFETY GUARD FOR PISTON PUMP POMPCO</t>
  </si>
  <si>
    <t>664000BRASSEUR</t>
  </si>
  <si>
    <t>POMPE GEAR CDL INOX 1/2" BRASSEUR A BEURRE</t>
  </si>
  <si>
    <t>SS CDL GEAR PUMP 1/2" FOR MAPLE CREAM MACHINE</t>
  </si>
  <si>
    <t>669511</t>
  </si>
  <si>
    <t>CORPS POMPE DIAPHRAGME BLANC G500-5N POUR 669514</t>
  </si>
  <si>
    <t>BODY DIAPHRAGM PUMP (WHITE) G500-5N FOR 669514</t>
  </si>
  <si>
    <t>PHTU-A00001</t>
  </si>
  <si>
    <t>ASS. ASSISE DE CERAMIQUE SS.2"CDL + BARRURE</t>
  </si>
  <si>
    <t>CERAMIC SEAT ASSY SS 2" CDL + LOCK</t>
  </si>
  <si>
    <t>PT08-A00004</t>
  </si>
  <si>
    <t>DEMONTAGE DEMARREUR 1HP POMPE SUBMERSIBLE</t>
  </si>
  <si>
    <t>1HP DISMANTLED STARTER FOR SUBM. PUMP</t>
  </si>
  <si>
    <t>PHTU-A00002</t>
  </si>
  <si>
    <t>SEAL 3/4" BOOSTER CDL COMPLET</t>
  </si>
  <si>
    <t>SEAL 3/4" FOR COMPLETE CDL BOOSTER</t>
  </si>
  <si>
    <t>668424</t>
  </si>
  <si>
    <t>CABLE DE SORTIE 4-20MA LECTEUR DE BRIX 0-80 REV-0</t>
  </si>
  <si>
    <t>OUTPUT CABLE 4-20MA BRIX READER 0-80 REV-0</t>
  </si>
  <si>
    <t>66015D-575</t>
  </si>
  <si>
    <t>VARIATEUR DE FREQUENCE 15HP 575V</t>
  </si>
  <si>
    <t>VARIABLE FREQUENCY DRIVE 575V 3PH 575V</t>
  </si>
  <si>
    <t>66500040</t>
  </si>
  <si>
    <t>BEARING 6304</t>
  </si>
  <si>
    <t>520802</t>
  </si>
  <si>
    <t>FIL ELECT. POMPE SUBM. CENTRIPRO A VIS 3 FILS + 1G</t>
  </si>
  <si>
    <t>ELECT. WIRE SUBM. PUMP CENTRIPRO SCREW 3 WIRE+GRND</t>
  </si>
  <si>
    <t>717508</t>
  </si>
  <si>
    <t>ADAPT. INOX 1" MIPT X 3/4" JIC CDL</t>
  </si>
  <si>
    <t>SS ADAPT. 1" MIPT X 3/4" JIC CDL</t>
  </si>
  <si>
    <t>730215</t>
  </si>
  <si>
    <t>ADAPTATEUR ENTREE D'EAU POUR ME 2 (MONTE-EAU)</t>
  </si>
  <si>
    <t>ADAPTOR WATER INLET FOR DOUBLE SAP LIFTER</t>
  </si>
  <si>
    <t>640560</t>
  </si>
  <si>
    <t>POMPE SHAKTI 0.75HP 220V SHI2-2********</t>
  </si>
  <si>
    <t>PUMP SHAKTI 0.75HP 220V SHI2-2*******</t>
  </si>
  <si>
    <t>640561</t>
  </si>
  <si>
    <t>POMPE SHAKTI 0.75HP 110V SHI2-2********</t>
  </si>
  <si>
    <t>PUMP SHAKTI 0.75HP 110V SHI2-2*******</t>
  </si>
  <si>
    <t>70115</t>
  </si>
  <si>
    <t>O-RING I.D. .674 O.D. .880</t>
  </si>
  <si>
    <t>O-RING 115 NITRILE .674"ID X 7/8"OD X .103</t>
  </si>
  <si>
    <t>719921</t>
  </si>
  <si>
    <t>ADAPT. DEBIMETRE LZT 0-5 GPM</t>
  </si>
  <si>
    <t>FLOWMETER ADAPT. LZT 0-5 GPM</t>
  </si>
  <si>
    <t>662420070</t>
  </si>
  <si>
    <t>TUY. 3/4" BLEU RENFORCE 250PSI NSF-61</t>
  </si>
  <si>
    <t>HOSE 3/4" BLUE REINFORCED 250PSI NSF-61</t>
  </si>
  <si>
    <t>6650542</t>
  </si>
  <si>
    <t>BOITIER PILOTE VALVE EMBOUTEILLAGE</t>
  </si>
  <si>
    <t>SS BODY 2-WAY 1/2" ORIFICE</t>
  </si>
  <si>
    <t>662022</t>
  </si>
  <si>
    <t>SEAL MECANIQUE GOULDS 10K18</t>
  </si>
  <si>
    <t>GOULDS SEAL 10K18  PUMP</t>
  </si>
  <si>
    <t>6650541</t>
  </si>
  <si>
    <t>PILOTE ASSEMBLE POUR VALVE EMBOUTEILLAGE</t>
  </si>
  <si>
    <t>REBUILT KIT FOR SOLENOID VALVE 70 PLUNGER ASSY</t>
  </si>
  <si>
    <t>667426</t>
  </si>
  <si>
    <t>MANCHON DE CERAMIQUE HEX 11/16" O.D X .468 LONG</t>
  </si>
  <si>
    <t>CERAMIC SLEEVE HEX 11/16" O.D X .468 LONG</t>
  </si>
  <si>
    <t>669230</t>
  </si>
  <si>
    <t>OVERLOAD SCHGV2ME20 13 - 18 AMP</t>
  </si>
  <si>
    <t>640543</t>
  </si>
  <si>
    <t>TUBE REMPLACEMENT POMPE PERISTALTIQUE ANTIMOUSSE</t>
  </si>
  <si>
    <t>REPLACEMENT TUBING PERISTALTIC PUMP (DEFOAMING)</t>
  </si>
  <si>
    <t>640544</t>
  </si>
  <si>
    <t>TUBE POMPE PERISTALTIQUE TYGON OSMOSE/MASTER E</t>
  </si>
  <si>
    <t>TUBING PERISTALTIC PUMP RO/MASTER E TYPE TYGON</t>
  </si>
  <si>
    <t>640541</t>
  </si>
  <si>
    <t>POMPE PERISTALTIQUE OSMOSE / MASTER-E VERTE</t>
  </si>
  <si>
    <t>PERISTALTIC PUMP FOR RO / GREEN MASTER-E</t>
  </si>
  <si>
    <t>667425</t>
  </si>
  <si>
    <t>ADAPTATEUR MEMB 8" REG 1-1/8"</t>
  </si>
  <si>
    <t>667424</t>
  </si>
  <si>
    <t>BOUCHON LAPIERRE MEMB. 8" REG 1-1/8"</t>
  </si>
  <si>
    <t>LAPIERRE CAP MEMB. 8" REG 1-1/8"</t>
  </si>
  <si>
    <t>669066</t>
  </si>
  <si>
    <t>VENTILATEUR AIRTECH POUR POMPE VCX100</t>
  </si>
  <si>
    <t>AIRTECH VCX100 COOLING FAN</t>
  </si>
  <si>
    <t>6690715</t>
  </si>
  <si>
    <t>POMPE GOULDS 15SV4 7.5HP SANS MOTEUR</t>
  </si>
  <si>
    <t>GOULDS PUMP 15SVS 7.5HP  W/O MOTOR</t>
  </si>
  <si>
    <t>6643303</t>
  </si>
  <si>
    <t>KIT DE 4 AILETTES AIRABLO 151</t>
  </si>
  <si>
    <t>VANE KIT 151 AIRABLO (4/KIT)</t>
  </si>
  <si>
    <t>668423</t>
  </si>
  <si>
    <t>CABLE ALIMENTATION (DC24V) LECTEUR DE BRIX 0-80</t>
  </si>
  <si>
    <t>POWER (DC24V) INPUT CABLE FOR BRIX READER 0-80</t>
  </si>
  <si>
    <t>6640144</t>
  </si>
  <si>
    <t>QUEUE TURBINE CAISSON 8" LAPIERRE</t>
  </si>
  <si>
    <t>TURBINE END FOR 8" LAPIERRE CANISTER</t>
  </si>
  <si>
    <t>521001</t>
  </si>
  <si>
    <t>PORTE FUSIBLE CLIPS 1/4 A SOUDER</t>
  </si>
  <si>
    <t>FUSE CLIP CART 250V 30A CHASSIS</t>
  </si>
  <si>
    <t>661673</t>
  </si>
  <si>
    <t>BOITIER POMPE GOULDS LB10 1L78U*********</t>
  </si>
  <si>
    <t>CASING LB10 PUMP 1L78U***********</t>
  </si>
  <si>
    <t>662021</t>
  </si>
  <si>
    <t>DIFFUSEUR GOULDS 7K1590 POUR GB30</t>
  </si>
  <si>
    <t>GOULDS DIFFUSER 7K1590 FOR GB30</t>
  </si>
  <si>
    <t>662020</t>
  </si>
  <si>
    <t>IMPULSEUR GOULDS 7K1739 POUR GB30</t>
  </si>
  <si>
    <t>GOULDS IMPELLER 7K1739 FOR GB30</t>
  </si>
  <si>
    <t>66722</t>
  </si>
  <si>
    <t>SOUPAPE SURETE 100PSI INOX RV50 POMPCO</t>
  </si>
  <si>
    <t>SS RELIEF VALVE 100PSI POMPCO RV50</t>
  </si>
  <si>
    <t>66206042</t>
  </si>
  <si>
    <t>FILTRE LIGNE 1/2" (MINI) 50 MESH</t>
  </si>
  <si>
    <t>1/2" STRAINER (MINI) 50 MESH</t>
  </si>
  <si>
    <t>520289</t>
  </si>
  <si>
    <t>FIL ALIMENTATION TRANSFO 24V</t>
  </si>
  <si>
    <t>POWER SUPPLY CORD 24V</t>
  </si>
  <si>
    <t>640540</t>
  </si>
  <si>
    <t>POMPE PERISTALTIQUE ANTIMOUSSE</t>
  </si>
  <si>
    <t>PRISTALTIC PUMP FOR DEFOAMING</t>
  </si>
  <si>
    <t>680212501</t>
  </si>
  <si>
    <t>VISUEL POMPE SERIE L160 / L250</t>
  </si>
  <si>
    <t>SIGHT GLASS PUMP SERIES L160 / L250</t>
  </si>
  <si>
    <t>680212500</t>
  </si>
  <si>
    <t>VISUEL 3/4 POMPE SERIE L12 / L100</t>
  </si>
  <si>
    <t>SIGHT GLASS 3/4 PUMP SERIES L12 / L100</t>
  </si>
  <si>
    <t>661451</t>
  </si>
  <si>
    <t>TUY. PVC 1/4" CLAIR OD X 1/8" ID</t>
  </si>
  <si>
    <t>PVC TUB. 1/4" CLEAR OD X 1/8" ID</t>
  </si>
  <si>
    <t>520286</t>
  </si>
  <si>
    <t>AFFICHEUR NUMERIQUE DOSEUR ANTIMOUSSE</t>
  </si>
  <si>
    <t>LCD MODULE DEFOAMING</t>
  </si>
  <si>
    <t>66887911</t>
  </si>
  <si>
    <t>CIRCUIT IMPRIME DOSEUR ANTIMOUSSE</t>
  </si>
  <si>
    <t>BOARD DEFOAMING METERING</t>
  </si>
  <si>
    <t>73096</t>
  </si>
  <si>
    <t>CORPS VALVE POUR VALVE BANJO 3 VOIES 2"</t>
  </si>
  <si>
    <t>BODY FOR 3-WAY VALVE 2"</t>
  </si>
  <si>
    <t>665140</t>
  </si>
  <si>
    <t>SEAL MEC. SIHI LEM 10HP EAU</t>
  </si>
  <si>
    <t>MEC. SEAL SIHI LEM 10HP WATER</t>
  </si>
  <si>
    <t>661635</t>
  </si>
  <si>
    <t>ENSEMBLE DE JONCS POUR TUYAU 1/4</t>
  </si>
  <si>
    <t>FERRULE SET 1/4"</t>
  </si>
  <si>
    <t>668017</t>
  </si>
  <si>
    <t>MOTEUR 7.5HP 213TC 230V 1PH 3600 RPM</t>
  </si>
  <si>
    <t>MOTOR 7.5HP 213TC 230V 1PH 3600 RPM</t>
  </si>
  <si>
    <t>661815</t>
  </si>
  <si>
    <t>ADAPT. NYLON 1/2"MIPTX5/16 INS</t>
  </si>
  <si>
    <t>NYLON ADAPT. 1/2"MIPTX5/16 INS</t>
  </si>
  <si>
    <t>21037</t>
  </si>
  <si>
    <t>TRANSFO AC/DC ADAPTATEUR 19V 3.42AMP 65W NUC</t>
  </si>
  <si>
    <t>TRANSFO AC/DC ADAPTOR 19V 3.42AMP 65W NUC</t>
  </si>
  <si>
    <t>661033</t>
  </si>
  <si>
    <t>DEBIMETRE 0-5 GPM 1/2" MIPT INOX</t>
  </si>
  <si>
    <t>FLOWMETER 0-5 GPM 1/2" MIPT SS</t>
  </si>
  <si>
    <t>66PL250D</t>
  </si>
  <si>
    <t>PATTES MOTEUR AIRTECH L250D</t>
  </si>
  <si>
    <t>FIXING BRACKETS FOR AIRTECH MOTOR L250D</t>
  </si>
  <si>
    <t>66PL160</t>
  </si>
  <si>
    <t>PATTES MOTEUR AIRTECH L160</t>
  </si>
  <si>
    <t>FIXING BRACKETS FOR AIRTECH MOTOR L160</t>
  </si>
  <si>
    <t>66PL230</t>
  </si>
  <si>
    <t>PATTES MOTEUR AIRTECH L230</t>
  </si>
  <si>
    <t>FIXING BRACKETS FOR AIRTECH MOTOR L230</t>
  </si>
  <si>
    <t>721318</t>
  </si>
  <si>
    <t>BOUCHON INOX (316) 1/8" MIPT ALLEN</t>
  </si>
  <si>
    <t>SS CAP 1/8" MIPT (ALLEN) (316)</t>
  </si>
  <si>
    <t>661034</t>
  </si>
  <si>
    <t>DEBIMETRE 0-5 GPM 1/2" MIPT INOX X 3/8" COMPR.</t>
  </si>
  <si>
    <t>FLOWMETER 0-5 GPM 1/2" MIPT SS X 3/8" COMPR.</t>
  </si>
  <si>
    <t>664995</t>
  </si>
  <si>
    <t>AIMANT POUR PINCE LOAC</t>
  </si>
  <si>
    <t>MAGNET FOR LOAC PLIER</t>
  </si>
  <si>
    <t>521176</t>
  </si>
  <si>
    <t>CONNECTEUR DB 9 509M MALE LECTEUR CDE BARRE FUSION</t>
  </si>
  <si>
    <t>CONNECTOR DB 9 509M MALE BAR CODE READER (FUSION)</t>
  </si>
  <si>
    <t>521175</t>
  </si>
  <si>
    <t>COQUILLE CONNECTEUR DB 9 509H (POUR 509M)</t>
  </si>
  <si>
    <t>CASING FOR DB 9 CONNECTEUR 509H (FOR 509M)</t>
  </si>
  <si>
    <t>664525P</t>
  </si>
  <si>
    <t>ADAPT. POLYPRO. 1/4" MIPT-SLEEVE PERCE #F</t>
  </si>
  <si>
    <t>POLYPRO. ADAPT. 1/4" MIPT-SLEEVE DRILLED #F</t>
  </si>
  <si>
    <t>661634</t>
  </si>
  <si>
    <t>BOUCHON DE DRAIN POMPE JPS4</t>
  </si>
  <si>
    <t>DRAIN PLUG FOR JPS4 PUMP</t>
  </si>
  <si>
    <t>521174</t>
  </si>
  <si>
    <t>CONNECTEUR MACHINE FUSION ELEKTRA (2/PQT)</t>
  </si>
  <si>
    <t>CONNECTOR FOR ELEKTRA ELECTROFUSION PROCES.(2/PKG)</t>
  </si>
  <si>
    <t>669229</t>
  </si>
  <si>
    <t>DEMARREUR LC1D18M7 BOBINE 240V</t>
  </si>
  <si>
    <t>STARTER LC1D18M7 COIL 240V</t>
  </si>
  <si>
    <t>661035LZT</t>
  </si>
  <si>
    <t>DEBIMETRE 0-5 GPM LZT</t>
  </si>
  <si>
    <t>FLOWMETER 0-5 GPM LZT</t>
  </si>
  <si>
    <t>664994</t>
  </si>
  <si>
    <t>PORTE COUTEAU PINCE LOAC</t>
  </si>
  <si>
    <t>CUTTER HOLDER FOR LOAC PLIER</t>
  </si>
  <si>
    <t>664991</t>
  </si>
  <si>
    <t>PIVOT ET RONDELLE 3/8" EN LAITON OUTIL LOAC</t>
  </si>
  <si>
    <t>BRASS PIVOT AND 3/8" WASHER LOAC TOOL</t>
  </si>
  <si>
    <t>664992</t>
  </si>
  <si>
    <t>BOUTON AJUSTEUR PINCE LOAC</t>
  </si>
  <si>
    <t>BUTTON ADJUSTER FOR LOAC PLIER</t>
  </si>
  <si>
    <t>66599</t>
  </si>
  <si>
    <t>DEMARREUR 1HP POMPE SUBM. + CAPACITEUR DE MARCHE</t>
  </si>
  <si>
    <t>STARTER 1HP SUBMERSIBLE PUMP + CAPACITOR</t>
  </si>
  <si>
    <t>52223</t>
  </si>
  <si>
    <t>FIL ELECT. ASS.240"+ PRISE 20A 240V L6-20</t>
  </si>
  <si>
    <t>ELEC. WIRE ASS. 240" + PLUG 20A 240V L6-20</t>
  </si>
  <si>
    <t>P600R4</t>
  </si>
  <si>
    <t>PANNEAU RECIRC.4 POTEAUX</t>
  </si>
  <si>
    <t>ELECT. PANEL RECIRC.4 COLUMNS</t>
  </si>
  <si>
    <t>669516</t>
  </si>
  <si>
    <t>BAGUE D'ACCOUPLEMENT &amp; SLEEVE NYLON 1-1/2" (G2)</t>
  </si>
  <si>
    <t>COUPLER NUT &amp; NYLON SLEEVE DIAPH. PUMP 1-1/2" (G2)</t>
  </si>
  <si>
    <t>6610510</t>
  </si>
  <si>
    <t>MANIFOLD 6X27 BHR</t>
  </si>
  <si>
    <t>631019</t>
  </si>
  <si>
    <t>DEBIMETRE KEYENCE SANS CONTACT 3/4 NPT 0-26.4GPM</t>
  </si>
  <si>
    <t>FLOWMETER KEYENCE W/O CONTACT 3/4 NPT 0-26.4GPM</t>
  </si>
  <si>
    <t>661088</t>
  </si>
  <si>
    <t>FLANGE SSV 304SS NPT OVL 1-1/4"</t>
  </si>
  <si>
    <t>SSV FLANGE 304SS OVL 1-1/4"</t>
  </si>
  <si>
    <t>669065</t>
  </si>
  <si>
    <t>ACCOUP. INS. BOWEX CDL 160/300 : AIRTECH L160/L250</t>
  </si>
  <si>
    <t>INSERT COUP. BOWEX CDL 160/300: AIRTECH L160/L250</t>
  </si>
  <si>
    <t>705013</t>
  </si>
  <si>
    <t>CHAMBRE TURBINE SEUL 25S</t>
  </si>
  <si>
    <t>TURBINE CHAMBER 25S PER UNIT</t>
  </si>
  <si>
    <t>705008</t>
  </si>
  <si>
    <t>IMPULSEUR SEUL 25S</t>
  </si>
  <si>
    <t>IMPELLER 25S PER UNIT</t>
  </si>
  <si>
    <t>708017</t>
  </si>
  <si>
    <t>CHAMBRE TURBINE SEUL 10 &amp; 16S</t>
  </si>
  <si>
    <t>CHAMBER KIT TURBINE 10 &amp; 16S PER UNIT</t>
  </si>
  <si>
    <t>709010</t>
  </si>
  <si>
    <t>IMPULSEUR SEUL 10S</t>
  </si>
  <si>
    <t>IMPELLER 10S PER UNIT</t>
  </si>
  <si>
    <t>71005</t>
  </si>
  <si>
    <t>IMPULSEUR SEUL 16S</t>
  </si>
  <si>
    <t>IMPELLER 16S PER UNIT</t>
  </si>
  <si>
    <t>666217BB</t>
  </si>
  <si>
    <t>PLAQUE RENFORT PRESSE 20" NDL (REMPLACEMENT)</t>
  </si>
  <si>
    <t>BACK BEAM FOR 20" NDL FILTER PRESS (REPLACEMENT)</t>
  </si>
  <si>
    <t>521152</t>
  </si>
  <si>
    <t>FUSIBLE TEMPORISE 6AMP. GDL6</t>
  </si>
  <si>
    <t>FUSE 6AMP. TIME DELAY GDL6</t>
  </si>
  <si>
    <t>663412</t>
  </si>
  <si>
    <t>FAN RADIATEUR H-PERF. A30</t>
  </si>
  <si>
    <t>FAN HIGH PERF. RADIATOR A30</t>
  </si>
  <si>
    <t>661103</t>
  </si>
  <si>
    <t>FIL DISCONNECT 6.5' M12 SONDE THERMO</t>
  </si>
  <si>
    <t>WIRE DISCONNECT 6.5' M12 THERMO PROBE</t>
  </si>
  <si>
    <t>661102</t>
  </si>
  <si>
    <t>SONDE TEMPERATURE THERMO 14" DISCONNECT M12</t>
  </si>
  <si>
    <t>THERMO 14" TEMPERATURE PROBE DISCONNECT M12</t>
  </si>
  <si>
    <t>669624</t>
  </si>
  <si>
    <t>BLOCK D'ENTREE SEUL POMPE 1"</t>
  </si>
  <si>
    <t>PUMP VALVE BODY 1" ONLY</t>
  </si>
  <si>
    <t>669623</t>
  </si>
  <si>
    <t>BLOCK D'ENTREE SEUL POMPE 1/2"</t>
  </si>
  <si>
    <t>PUMP VALVE BODY 1/2" ONLY</t>
  </si>
  <si>
    <t>664116R</t>
  </si>
  <si>
    <t>BUSHING RULON 641 POMPE GEAR CDL</t>
  </si>
  <si>
    <t>BUSHING RULON 641 CDL GEAR PUMP</t>
  </si>
  <si>
    <t>661633</t>
  </si>
  <si>
    <t>CLEF DE SERRAGE (SV0182) IMPULSEUR TURBINE CDL</t>
  </si>
  <si>
    <t>SPANNER (SV0182) FOR CDL TURBINE IMPELLER</t>
  </si>
  <si>
    <t>669112</t>
  </si>
  <si>
    <t>DISJONCTEUR 6AMP. SIMPLE SCHN</t>
  </si>
  <si>
    <t>BREAKER 6AMP. 1 POLE SCHN</t>
  </si>
  <si>
    <t>661632</t>
  </si>
  <si>
    <t>BOULON DE BLOCAGE POUR SHAFT DE TURBINE CDL</t>
  </si>
  <si>
    <t>HEXAGON SOCKET HEAD SCREW FOR SHAFT TURBINE CDL</t>
  </si>
  <si>
    <t>53005</t>
  </si>
  <si>
    <t>FUSIBLE A LAMES 25AMP SPINSEAL</t>
  </si>
  <si>
    <t>BLADE FUSE 25AMP SPINSEAL</t>
  </si>
  <si>
    <t>21012</t>
  </si>
  <si>
    <t>ANTENNE 915MHZ 24W MONITORING (COURTE)</t>
  </si>
  <si>
    <t>ANTENNA 915MHZ 24W MONITORING (SHORT)</t>
  </si>
  <si>
    <t>53002</t>
  </si>
  <si>
    <t>PORTE FUSIBLE SPINSEAL</t>
  </si>
  <si>
    <t>FUSE HOLDER SPINSEAL</t>
  </si>
  <si>
    <t>53001</t>
  </si>
  <si>
    <t>TERMINAL UNION 14 AWG</t>
  </si>
  <si>
    <t>TERMINAL SPLICE 14 AWG</t>
  </si>
  <si>
    <t>66356C</t>
  </si>
  <si>
    <t>MOTEUR 3HP 56C 230V 1PH 3600 RPM</t>
  </si>
  <si>
    <t>MOTOR 3HP 56C 230V 1PH 3600 RPM</t>
  </si>
  <si>
    <t>21083</t>
  </si>
  <si>
    <t>MEMOIRE ORDINATEUR 4GB KVR16LS11/4 DDR3</t>
  </si>
  <si>
    <t>COMPUTER MEMORIES 4GB KVR16LS11/4 DDR3</t>
  </si>
  <si>
    <t>520016</t>
  </si>
  <si>
    <t>BOUTON POUSSOIR BLEU LUMINEUX</t>
  </si>
  <si>
    <t>PUSH BUTTON SWITCH ILLUMINATED BLUE</t>
  </si>
  <si>
    <t>520014</t>
  </si>
  <si>
    <t>VOYANT LUMINEUX VERT 16MM 48-120V AC-DC</t>
  </si>
  <si>
    <t>PILOT LIGHT GREEN 16MM 48-120V AC-DC</t>
  </si>
  <si>
    <t>520013</t>
  </si>
  <si>
    <t>VOYANT LUMINEUX JAUNE 16MM 48-120V AC-DC</t>
  </si>
  <si>
    <t>PILOT LIGHT YELLOW 16MM 48-120V AC-DC</t>
  </si>
  <si>
    <t>664135</t>
  </si>
  <si>
    <t>BAGUE BRONZE MULTI-USAGE 5/8" SHAFT X 7/8" X 1"</t>
  </si>
  <si>
    <t>SLEEVE BRONZE MULTIPURPOSE 5/8" SHAFT X 7/8" X 1"</t>
  </si>
  <si>
    <t>6662007</t>
  </si>
  <si>
    <t>VALVE INOX 1/2" HAMLET #3 H6800 LAV./CONC. LAP.</t>
  </si>
  <si>
    <t>SS VALVE 1/2" HAMLET #3 H6800 WAS./CONC. LAPIERRE</t>
  </si>
  <si>
    <t>6662008</t>
  </si>
  <si>
    <t>VALVE INOX 1/2" HAMLET #2 H300 CONCENTRE LAPIERRE</t>
  </si>
  <si>
    <t>SS VALVE 1/2" HAM-LET #2 H300 CONCENTRATE LAPIERRE</t>
  </si>
  <si>
    <t>6662012</t>
  </si>
  <si>
    <t>BAGUE INOX 1/2" (POUR VALVE VA033-006800S6)</t>
  </si>
  <si>
    <t>SS SLEEVE 1/2" (FOR VALVE VA033-006800S6)</t>
  </si>
  <si>
    <t>6662010</t>
  </si>
  <si>
    <t>KIT DE REMPLACEMENT VALVE #2 &amp; #3 HAUT</t>
  </si>
  <si>
    <t>VALVE REPLACEMENT KIT #2 &amp; #3 TOP</t>
  </si>
  <si>
    <t>6662011</t>
  </si>
  <si>
    <t>KIT DE REMPLACEMENT VALVE #2 &amp; #3 BAS</t>
  </si>
  <si>
    <t>VALVE REPLACEMENT KIT #2 &amp; #3 BOTTOM</t>
  </si>
  <si>
    <t>6662009</t>
  </si>
  <si>
    <t>VALVE INOX 1/2" HAMLET #1 H300 CONT. PRESSION LAP.</t>
  </si>
  <si>
    <t>SS VALVE 1/2" HAMLET #1 H300 PRESSURE CONT. LAP.</t>
  </si>
  <si>
    <t>66H2208/460</t>
  </si>
  <si>
    <t>MOTEUR 56J 2HP 208/460V 3450 RPM</t>
  </si>
  <si>
    <t>MOTOR 56J 2HP 208/460V 3450 RPM</t>
  </si>
  <si>
    <t>66356J-208/460</t>
  </si>
  <si>
    <t>MOTEUR 56J 3HP 208/460 3450 RPM</t>
  </si>
  <si>
    <t>MOTOR 56J 3HP 208/460 3450 RPM</t>
  </si>
  <si>
    <t>OUPV-P00014</t>
  </si>
  <si>
    <t>GLISSIERE BOITIER PINCE M01</t>
  </si>
  <si>
    <t>CASING SLIDER FOR M01 PLIER</t>
  </si>
  <si>
    <t>52757</t>
  </si>
  <si>
    <t>SWITCH ROTOR BALDOR 1.5HP 56J</t>
  </si>
  <si>
    <t>6664018</t>
  </si>
  <si>
    <t>BOUTON POUSSOIR BOITIER VERT</t>
  </si>
  <si>
    <t>GREEN PUSH BUTTON</t>
  </si>
  <si>
    <t>6664011</t>
  </si>
  <si>
    <t>BOUTON POUSSOIR BOITIER NOIR</t>
  </si>
  <si>
    <t>BLACK PUSH BUTTON</t>
  </si>
  <si>
    <t>6664017</t>
  </si>
  <si>
    <t>BOUTON POUSSOIR BOITIER BLEU</t>
  </si>
  <si>
    <t>BLUE PUSH BUTTON</t>
  </si>
  <si>
    <t>754007</t>
  </si>
  <si>
    <t>CHARIOT COULISSANT MCMASTER</t>
  </si>
  <si>
    <t>SLEEVE BEARING CARRIAGE MCMASTER</t>
  </si>
  <si>
    <t>730107</t>
  </si>
  <si>
    <t>GAINE ROHRFLEX PA6L 13OD SPINSEAL</t>
  </si>
  <si>
    <t>HOSE PLASTIC ROHRFLEX PA6L 13OD SPINSEAL</t>
  </si>
  <si>
    <t>730105</t>
  </si>
  <si>
    <t>CONNECT. FLEXAQUICK 90° M16X1.5-13MM OD SPINSEAL</t>
  </si>
  <si>
    <t>730106</t>
  </si>
  <si>
    <t>CONN. FLEXAQUICK DROIT M16X1.5-13MM OD SPINSEAL</t>
  </si>
  <si>
    <t>CONN. FLEXAQUICK STRAIGHT M16X1.5-13MM OD SPINSEAL</t>
  </si>
  <si>
    <t>730104</t>
  </si>
  <si>
    <t>CIRCUIT IMPRIME PUISSANCE SOUDEUSE SPINSEAL</t>
  </si>
  <si>
    <t>PRINTED BOARD FOR SPINSEAL WELDER POWER</t>
  </si>
  <si>
    <t>730102</t>
  </si>
  <si>
    <t>CIRCUIT IMPRIME AFFICHAGE &amp;CABLE SOUDEUSE SPINSEAL</t>
  </si>
  <si>
    <t>PRINTED BOARD DISPLAY &amp; CABLE SPINSEAL WELDER</t>
  </si>
  <si>
    <t>521931</t>
  </si>
  <si>
    <t>BOUTON AFFLEURANT PUSH-PUSH VERT LUMINEUX</t>
  </si>
  <si>
    <t>BUTTON PUSH-PUSH GREEN</t>
  </si>
  <si>
    <t>7160191</t>
  </si>
  <si>
    <t>ECROU RETENU BOITIER</t>
  </si>
  <si>
    <t>RETAINING NUT FOR CASING</t>
  </si>
  <si>
    <t>52202</t>
  </si>
  <si>
    <t>SWITCH STATIONNAIRE BALDOR 10HP 56J</t>
  </si>
  <si>
    <t>STATIONARY SWITCH BALDOR MOTOR 10HP 56J</t>
  </si>
  <si>
    <t>52756</t>
  </si>
  <si>
    <t>SWITCH ROTOR BALDOR 10HP 56J</t>
  </si>
  <si>
    <t>70206-323</t>
  </si>
  <si>
    <t>O-RING ADAPT. DEBIMETRE LZT 0-10 GPM</t>
  </si>
  <si>
    <t>O-RING FOR FLOMETER ADAP. LZT 0-10 GPM</t>
  </si>
  <si>
    <t>669617</t>
  </si>
  <si>
    <t>BOUCHON D'EXTRE. ASS. A/O-RING POMPE DIA 1/2" &amp; 1"</t>
  </si>
  <si>
    <t>END CAP ASS. W/O-RING FOR 1/2" &amp; 1" DIA. PUMP</t>
  </si>
  <si>
    <t>669619</t>
  </si>
  <si>
    <t>DEFLECTEUR D'AIR POUR POMPE DIA. 1"</t>
  </si>
  <si>
    <t>CT AIR DIVERTER FOR 1" DIA. PUMP</t>
  </si>
  <si>
    <t>669618</t>
  </si>
  <si>
    <t>BOUCHON D'EXTRE. REDUCT. ASS. P/POMPE DIA. 1/2 &amp; 1</t>
  </si>
  <si>
    <t>REDUCING END CAP ASS. W/O-RINGS FOR 1/2 &amp; 1 DIA. PUMP</t>
  </si>
  <si>
    <t>669620</t>
  </si>
  <si>
    <t>PLAQUE DEFLECTEUR D'AIR POMPE DIA. 1"</t>
  </si>
  <si>
    <t>AIR DIVERTER PLATE FOR 1" DIA. PUMP</t>
  </si>
  <si>
    <t>669616</t>
  </si>
  <si>
    <t>U-CUP (PETIT) POMPE DIAPHRAGME 1/2" &amp; 1"</t>
  </si>
  <si>
    <t>SMALL VALVE SPOOL U-CUP 1/2" &amp; 1" DIAP. PUMP</t>
  </si>
  <si>
    <t>669621</t>
  </si>
  <si>
    <t>O-RING PISTON POMPE DIA. 1/2" &amp; 1"</t>
  </si>
  <si>
    <t>PILOT SPOOL O-RINGS FOR 1/2" &amp; 1" DIA. PUMP</t>
  </si>
  <si>
    <t>669622</t>
  </si>
  <si>
    <t>O-RING GRAND PISTON POMPE DIA. 1"</t>
  </si>
  <si>
    <t>PILOT VALVE SLEEVE (LARGE) O-RINGS FOR 1" DIA. PUMP</t>
  </si>
  <si>
    <t>662406</t>
  </si>
  <si>
    <t>BEARING GOULDS 7K2676</t>
  </si>
  <si>
    <t>GOULDS BEARING 7K2676</t>
  </si>
  <si>
    <t>520801</t>
  </si>
  <si>
    <t>FIL ELECT. POMPE SUBM. FRANKLIN ECROU 3 FILS + 1G</t>
  </si>
  <si>
    <t>ELECT. WIRE FRANKLIN SUBM.PUMP NUT 3 WIRES  + GRND</t>
  </si>
  <si>
    <t>521144</t>
  </si>
  <si>
    <t>BLOC DE DISTRIBUTION 3 POLES 175A 1 IN/4 OUT</t>
  </si>
  <si>
    <t>POWER DIST. BLOCK 3 POLES 175A</t>
  </si>
  <si>
    <t>665642</t>
  </si>
  <si>
    <t>FLOTTE AVEC PAD &amp; PIN AIRTECH L25-305B</t>
  </si>
  <si>
    <t>FLOAT W/PAD &amp; PIN AIRTECH L25-305B</t>
  </si>
  <si>
    <t>661086</t>
  </si>
  <si>
    <t>FLANGE POMPE SSV 15SV</t>
  </si>
  <si>
    <t>FLANGE FOR SSV PUMP / 15SV</t>
  </si>
  <si>
    <t>66359</t>
  </si>
  <si>
    <t>BOULE NOIR 1.5" DIA. X 7/16-16 POUR VALVE PAPILLON</t>
  </si>
  <si>
    <t>BLACK BALL 1-1/2" DI. X7/16-20 FOR BUTTERFLY VALVE</t>
  </si>
  <si>
    <t>60GASKETVALPAP4</t>
  </si>
  <si>
    <t>SIEGE VALVE PAPILLON 4" (BOULE NOIR)*******</t>
  </si>
  <si>
    <t>BUTTERFLY VALVE GASKET 4" (BLACK BALL)*****</t>
  </si>
  <si>
    <t>66354</t>
  </si>
  <si>
    <t>BOULE NOIR 1.25" DIA. X 3/8-16 POUR VALVE PAPILLON</t>
  </si>
  <si>
    <t>BLACK BALL 1-1/4" DIA. X3/8-16 FOR BUTTERFLY VALVE</t>
  </si>
  <si>
    <t>60GASKETVALPAP3</t>
  </si>
  <si>
    <t>SIEGE VALVE PAPILLON 3" (BOULE NOIR)****</t>
  </si>
  <si>
    <t>BUTTERFLY VALVE GASKET 3" (BLACK BALL)***</t>
  </si>
  <si>
    <t>601931</t>
  </si>
  <si>
    <t>SHIM GRIS TURBINE LAPIERRE</t>
  </si>
  <si>
    <t>GRAY SHIM LAPIERRE TURBINE</t>
  </si>
  <si>
    <t>669228</t>
  </si>
  <si>
    <t>OVERLOAD LR2K0314 TELEM.</t>
  </si>
  <si>
    <t>OVERLOAD TELEM. LR2K0314</t>
  </si>
  <si>
    <t>668270</t>
  </si>
  <si>
    <t>RONDELLE TIGE (CY-25W)</t>
  </si>
  <si>
    <t>WORM SHAFT FIBER WASHER (CY-25W)</t>
  </si>
  <si>
    <t>668268</t>
  </si>
  <si>
    <t>COUVERCLE ENGRENAGE AVANT (CY-65)</t>
  </si>
  <si>
    <t>FRONT GEAR COVER (CY-65)</t>
  </si>
  <si>
    <t>668269</t>
  </si>
  <si>
    <t>RONDELLE HAUTEUR #2 (CY-38)</t>
  </si>
  <si>
    <t>HEIGHT WASHER #2 (CY-38)</t>
  </si>
  <si>
    <t>661024</t>
  </si>
  <si>
    <t>MECANISME EXT. BERNARD</t>
  </si>
  <si>
    <t>MECANISIM FOR BERNARD EXT.</t>
  </si>
  <si>
    <t>661023</t>
  </si>
  <si>
    <t>COUVERCLE EXT. LAPIERRE 12" COTE DROIT AVEC PIN</t>
  </si>
  <si>
    <t>COVER 12" RIGHT SIDE FOR EXT. LAPIERRE WITH PIN</t>
  </si>
  <si>
    <t>669062</t>
  </si>
  <si>
    <t>BOUCHON DE REMPLISSAGE AIRTECH SERIES L</t>
  </si>
  <si>
    <t>PLUG OIL FILL AIRTECH L SERIES</t>
  </si>
  <si>
    <t>669063</t>
  </si>
  <si>
    <t>GASKET BOUCHON DE REMPLISSAGE AIRTECH SERIES L</t>
  </si>
  <si>
    <t>GASKET FOR PLUG AIRTECH L SERIES</t>
  </si>
  <si>
    <t>669061</t>
  </si>
  <si>
    <t>ACCOUP. INS. BOWEX CDL 064/101 : AIRTECH L63/L100</t>
  </si>
  <si>
    <t>INSERT COUPLING BOWEX CDL 064/101:AIRTECH L63/L100</t>
  </si>
  <si>
    <t>696971</t>
  </si>
  <si>
    <t>PEINTURE GRISE AEROSOL BALDOR</t>
  </si>
  <si>
    <t>GRAY SPRAY PAINT BALDOR</t>
  </si>
  <si>
    <t>429023</t>
  </si>
  <si>
    <t>ACCOUPLEMENT LOVE JOY NEOPRENE L099</t>
  </si>
  <si>
    <t>LOVE JOY COUPLING NEOPRENE L099</t>
  </si>
  <si>
    <t>665640</t>
  </si>
  <si>
    <t>FAN COUPLING POMPE L250</t>
  </si>
  <si>
    <t>FAN COUPLING L250 PUMP</t>
  </si>
  <si>
    <t>665641</t>
  </si>
  <si>
    <t>O-RING FLANGE D'ENTREE AIRTECH SERIE L25-100</t>
  </si>
  <si>
    <t>O-RING FLANGE AIRTECH L25-100 SERIES</t>
  </si>
  <si>
    <t>665639</t>
  </si>
  <si>
    <t>SEAL HOUSING LB 1K344</t>
  </si>
  <si>
    <t>665868</t>
  </si>
  <si>
    <t>CONDENSATEUR RUN 70MFD</t>
  </si>
  <si>
    <t>CAPACITOR 70MFD 370/440V ROUND RUN DUAL VOLTAGE</t>
  </si>
  <si>
    <t>66919110</t>
  </si>
  <si>
    <t>OVERLOAD GV2ME10 4 A 6.3A</t>
  </si>
  <si>
    <t>OVERLOAD GV2ME10 4 TO 6.3A</t>
  </si>
  <si>
    <t>66356J-575</t>
  </si>
  <si>
    <t>MOTEUR 56J 3HP 575V 3450 RPM</t>
  </si>
  <si>
    <t>MOTOR 56J 3HP 575V 3450 RPM</t>
  </si>
  <si>
    <t>6640143</t>
  </si>
  <si>
    <t>TURBINE SEPROTECH</t>
  </si>
  <si>
    <t>SEPROTECH TURBINE</t>
  </si>
  <si>
    <t>668069</t>
  </si>
  <si>
    <t>TRANSMETTEUR PRESSION 0-100BAR / 0-1450 PSI 4-20MA</t>
  </si>
  <si>
    <t>PRESSURE TRANSMITTER 0-100BAR / 0-1450 PSI 4-20MA</t>
  </si>
  <si>
    <t>668070</t>
  </si>
  <si>
    <t>TRANSMETTEUR PRESSION 0-16BAR / 0-232 PSI 4-20MA</t>
  </si>
  <si>
    <t>PRESSURE TRANSMITTER 0-16BAR / 0-232 PSI 4-20MA</t>
  </si>
  <si>
    <t>756207</t>
  </si>
  <si>
    <t>SHIM SPLINE TURBINE 0.016</t>
  </si>
  <si>
    <t>661613</t>
  </si>
  <si>
    <t>BOUCHON DRAIN POMPE RECIR. HOBBY (CRI-3)</t>
  </si>
  <si>
    <t>DRAIN/PRIMING PLUG RECIR. PUMP HOBBY (CRI-3)</t>
  </si>
  <si>
    <t>52201</t>
  </si>
  <si>
    <t>SWITCH STATIONNAIRE (JL1313A) MOTEUR BALDOR 1.5HP</t>
  </si>
  <si>
    <t>STATIONARY SWITCH (JL1313A) BALDOR MOTOR 1.5HP</t>
  </si>
  <si>
    <t>665139</t>
  </si>
  <si>
    <t>SEAL MEC. SIHI 15&amp;20 HP 501520 (EAU)</t>
  </si>
  <si>
    <t>MEC. SEAL 15&amp;20HP SIHI 501520 (WATER)</t>
  </si>
  <si>
    <t>669615</t>
  </si>
  <si>
    <t>KIT D'ENTREE POMPE DIAPHRAGME 1/2"</t>
  </si>
  <si>
    <t>VALVE BODY ASSEMBLY FOR 1/2" DIAPHR. PUMP</t>
  </si>
  <si>
    <t>660730</t>
  </si>
  <si>
    <t>C FLANGE KIT FONTE 37-1304 POUR MOTEUR TEFC 213T</t>
  </si>
  <si>
    <t>C FLANGE KIT 37-1304</t>
  </si>
  <si>
    <t>660732</t>
  </si>
  <si>
    <t>C FLANGE KIT ALUM. 37-3301 POUR MOTEUR TEFC 213T</t>
  </si>
  <si>
    <t>C FLANGE KIT 37-3301</t>
  </si>
  <si>
    <t>660728</t>
  </si>
  <si>
    <t>C FLANGE KIT 36-3301 FRAME 182-184T FERME</t>
  </si>
  <si>
    <t>C FLANGE KIT 36-3301</t>
  </si>
  <si>
    <t>660729</t>
  </si>
  <si>
    <t>C FLANGE KIT 36-3403 FRAME 182-184T ODP</t>
  </si>
  <si>
    <t>C FLANGE KIT 36-3403</t>
  </si>
  <si>
    <t>668011</t>
  </si>
  <si>
    <t>MOTEUR 2HP 145TC 240V 1750 RPM</t>
  </si>
  <si>
    <t>MOTOR 2HP 145TC 240V 1750 RPM</t>
  </si>
  <si>
    <t>668012</t>
  </si>
  <si>
    <t>MOTEUR 2HP 182TC 240V 1750 RPM</t>
  </si>
  <si>
    <t>MOTOR 2HP 182TC 240V 1750 RPM</t>
  </si>
  <si>
    <t>60B120</t>
  </si>
  <si>
    <t>RELAIS NIVEAU DOUBLE 120V LVM40A127</t>
  </si>
  <si>
    <t>DOUBLE LEVEL RELAY 120V LVM40A127</t>
  </si>
  <si>
    <t>667711</t>
  </si>
  <si>
    <t>MOTEUR BELIMO NFBUP</t>
  </si>
  <si>
    <t>DAMPER ACTUATOR BELIMO NFBUP</t>
  </si>
  <si>
    <t>66500051</t>
  </si>
  <si>
    <t>MAMELON SOUPAPE 2" MIPT</t>
  </si>
  <si>
    <t>NIPPLE FOR 2" CHECK VALVE MIPT</t>
  </si>
  <si>
    <t>70336</t>
  </si>
  <si>
    <t>O-RING UNION RAP. 1-1/4" LASCO</t>
  </si>
  <si>
    <t>O-RING 1-1/4" LASCO QUICK UNION</t>
  </si>
  <si>
    <t>70339</t>
  </si>
  <si>
    <t>O-RING UNION RAP.2" LASCO</t>
  </si>
  <si>
    <t>O-RING 2" LASCO QUICK UNION</t>
  </si>
  <si>
    <t>70335</t>
  </si>
  <si>
    <t>O-RING UNION RAP. 1" LASCO</t>
  </si>
  <si>
    <t>O-RING 1" LASCO QUICK UNION</t>
  </si>
  <si>
    <t>70338</t>
  </si>
  <si>
    <t>O-RING UNION RAP. 1-1/2" LASCO</t>
  </si>
  <si>
    <t>O-RING 1-1/2" LASCO QUICK UNION</t>
  </si>
  <si>
    <t>661013</t>
  </si>
  <si>
    <t>PANIER + BOULE EXTRACTEUR GB</t>
  </si>
  <si>
    <t>BASKET + BALL FOR GB EXTRACTOR</t>
  </si>
  <si>
    <t>669614</t>
  </si>
  <si>
    <t>VALVE AIR POUR POMPE DIAPHRAGME 1" ALUM. (669601)</t>
  </si>
  <si>
    <t>VALVE BODY ASSEMBLY FOR 1" DIAPHR. PUMP(669601)</t>
  </si>
  <si>
    <t>21081</t>
  </si>
  <si>
    <t>TRANSFO. AC/DC ADAPT. 24V/18W 2.1MM X 5.5MM</t>
  </si>
  <si>
    <t>AC/DC WALL MOUNT ADAPTER 24V 18W 2.1MM X 5.5MM</t>
  </si>
  <si>
    <t>716605N-30+</t>
  </si>
  <si>
    <t>BASE BLANCHE POTEAU 8" CDL 2004 30+</t>
  </si>
  <si>
    <t>WHITE BASE FOR 8" 2004 CDL COLUMN 30+</t>
  </si>
  <si>
    <t>716151</t>
  </si>
  <si>
    <t>TIGE INOX TURBINE BOOSTER X 22"</t>
  </si>
  <si>
    <t>SS ROD FOR TURBINE BOOSTER X 22"</t>
  </si>
  <si>
    <t>70024</t>
  </si>
  <si>
    <t>O-RING OR-24N</t>
  </si>
  <si>
    <t>OR-24N O-RING</t>
  </si>
  <si>
    <t>661046</t>
  </si>
  <si>
    <t>DEBIMETRE 16 GPM LZT</t>
  </si>
  <si>
    <t>FLOWMETER 16GPM LZT</t>
  </si>
  <si>
    <t>66403</t>
  </si>
  <si>
    <t>O-RING EXT. MEMBRANE CDL 16" (MAX)</t>
  </si>
  <si>
    <t>16" CDL MEMBRANE (MAX) EXTERIOR O-RING</t>
  </si>
  <si>
    <t>66500050</t>
  </si>
  <si>
    <t>GRILLAGE ENTREE POMPE AIRTECH L160</t>
  </si>
  <si>
    <t>METAL SCREEN FOR L160 AIRTECH PUMP</t>
  </si>
  <si>
    <t>710138</t>
  </si>
  <si>
    <t>TUYAU 1" PVC OSMOS.MACH.4.897</t>
  </si>
  <si>
    <t>PVC TUBE 1" OSMOS.MACH.4.897</t>
  </si>
  <si>
    <t>773331</t>
  </si>
  <si>
    <t>SUPPORT VALVE INOX 1"</t>
  </si>
  <si>
    <t>BRACKET FOR 1" SS VALVE</t>
  </si>
  <si>
    <t>773332</t>
  </si>
  <si>
    <t>SUPPORT VALVE INOX 3/4"</t>
  </si>
  <si>
    <t>BRACKET FOR 3/4" SS VALVE</t>
  </si>
  <si>
    <t>667708</t>
  </si>
  <si>
    <t>MOTEUR ELECTRIQUE 24V LUX24-SR-C5</t>
  </si>
  <si>
    <t>24V ELECTRIC MOTOR LUX24-SR-C5</t>
  </si>
  <si>
    <t>667709</t>
  </si>
  <si>
    <t>MOTEUR ELECTRIQUE 24V LMX24-MFT-C5</t>
  </si>
  <si>
    <t>24V ELECTRIC MOTOR LMX24-MFT-C5</t>
  </si>
  <si>
    <t>667707</t>
  </si>
  <si>
    <t>MOTEUR ELECTRIQUE 24V LMX24-3-C5</t>
  </si>
  <si>
    <t>24V ELECTRIC MOTOR LMX24-3-C5</t>
  </si>
  <si>
    <t>691030S</t>
  </si>
  <si>
    <t>BOYAU 5/8" X 30" JIC X JIC INOX</t>
  </si>
  <si>
    <t>SS HOSE 5/8" X 30" JIC X JIC</t>
  </si>
  <si>
    <t>66500038</t>
  </si>
  <si>
    <t>BEARING ROULEMENT CDL 160/300 AIRTECH L160/L305</t>
  </si>
  <si>
    <t>ROLLER BEARING CDL 160/300 AIRTECH L160/L305</t>
  </si>
  <si>
    <t>665031</t>
  </si>
  <si>
    <t>BEARING SLEEVE CDL 031/041 AIRTECH L25/L40</t>
  </si>
  <si>
    <t>SHAFT SLEEVE CDL 031/041 AIRTECH L25/L40</t>
  </si>
  <si>
    <t>665039</t>
  </si>
  <si>
    <t>PALETTES REMP. POMPE CDL 250-300/L250 AIRTECH</t>
  </si>
  <si>
    <t>REPLACEMENT VANE CDL 250-300 PUMP/L250 AIRTECH</t>
  </si>
  <si>
    <t>66500037</t>
  </si>
  <si>
    <t>BEARING ROULEMENT CDL 064/101 AIRTECH L63/L100</t>
  </si>
  <si>
    <t>ROLLER BEARING  CDL 064/101 AIRTECH L63/L100</t>
  </si>
  <si>
    <t>665032</t>
  </si>
  <si>
    <t>BEARING SLEEVE CDL 064/101 AIRTECH L63/L100</t>
  </si>
  <si>
    <t>SHAFT SLEEVE CDL 064/101 AIRTECH L63/L100</t>
  </si>
  <si>
    <t>66500036</t>
  </si>
  <si>
    <t>BEARING ROULEMENT CDL 031/041 AIRTECH L25/L40</t>
  </si>
  <si>
    <t>ROLLER BEARING CDL 031/041 AIRTECH L25/L40</t>
  </si>
  <si>
    <t>665033</t>
  </si>
  <si>
    <t>BEARING SLEEVE AIRTECH L160/L305*********</t>
  </si>
  <si>
    <t>665035</t>
  </si>
  <si>
    <t>PALETTES REMP. POMPE CDL 031 / L25 AIRTECH</t>
  </si>
  <si>
    <t>REPLACEMENT VANE FOR CDL 031 PUMP / L25 AIRTECH</t>
  </si>
  <si>
    <t>66500033</t>
  </si>
  <si>
    <t>SHAFT SEAL L25/L40 (JOINT ETANCHEITE)</t>
  </si>
  <si>
    <t>SHAFT SEAL L25/L40</t>
  </si>
  <si>
    <t>665037</t>
  </si>
  <si>
    <t>PALETTES REMP. POMPE L160/L160B AIRTECH</t>
  </si>
  <si>
    <t>REPLACEMENT VANE FOR AIRTECH L160 / L160B</t>
  </si>
  <si>
    <t>665038</t>
  </si>
  <si>
    <t>PALETTES REMP. POMPE L230/L230B AIRTECH</t>
  </si>
  <si>
    <t>REPLACEMENT VANE FOR AIRTECH L230 / L230B</t>
  </si>
  <si>
    <t>665034</t>
  </si>
  <si>
    <t>BEARING SLEEVE CDL 160/300</t>
  </si>
  <si>
    <t>665036</t>
  </si>
  <si>
    <t>PALETTES REMP. POMPE CDL 101 / L100 AIRTECH</t>
  </si>
  <si>
    <t>REPLACEMENT VANE FOR CDL 101 PUMP / L100 AIRTECH</t>
  </si>
  <si>
    <t>66118D-575</t>
  </si>
  <si>
    <t>VARIATEUR DE FREQUENCE 10HP 575V</t>
  </si>
  <si>
    <t>VARIABLE FREQUENCY DRIVE 575V 3PH 10HP</t>
  </si>
  <si>
    <t>66115D-575</t>
  </si>
  <si>
    <t>VARIATEUR DE FREQUENCE 5HP 575V</t>
  </si>
  <si>
    <t>VARIABLE FREQUENCY DRIVE 575V 3PH 5HP</t>
  </si>
  <si>
    <t>66129D-575</t>
  </si>
  <si>
    <t>VARIATEUR DE FREQUENCE 7.5HP 575V</t>
  </si>
  <si>
    <t>VARIABLE FREQUENCY DRIVE 575V 3PH 7.5HP</t>
  </si>
  <si>
    <t>66113D-575</t>
  </si>
  <si>
    <t>VARIATEUR DE FREQUENCE 3HP 575V</t>
  </si>
  <si>
    <t>VARIABLE FREQUENCY DRIVE 575V 3PH 3HP</t>
  </si>
  <si>
    <t>660108</t>
  </si>
  <si>
    <t>POULIE 2-3V4.75</t>
  </si>
  <si>
    <t>PULLY 2-3V4.75</t>
  </si>
  <si>
    <t>660109</t>
  </si>
  <si>
    <t>POULIE 2-3V5.00</t>
  </si>
  <si>
    <t>PULLY 2-3V5.00</t>
  </si>
  <si>
    <t>669595FS</t>
  </si>
  <si>
    <t>SILENCIEUX POMPE DIAPHRAGME 2" #669595F</t>
  </si>
  <si>
    <t>MUFFLER FOR 2" DIAPHRAGM PUMP #669595F</t>
  </si>
  <si>
    <t>710201</t>
  </si>
  <si>
    <t>ASSISE DE CERAMIQUE SS.2"CDL + BARRURE</t>
  </si>
  <si>
    <t>CDL CERAMIQUE SS.BASE 2" + LOCK</t>
  </si>
  <si>
    <t>521115</t>
  </si>
  <si>
    <t>FUSIBLE 2AMP. 600V.</t>
  </si>
  <si>
    <t>FUSE 2AMP. 600V</t>
  </si>
  <si>
    <t>6608118</t>
  </si>
  <si>
    <t>COLLET TUBE INOX HOBBY</t>
  </si>
  <si>
    <t>CLAMP SS TUBE HOBBY</t>
  </si>
  <si>
    <t>6608119</t>
  </si>
  <si>
    <t>COLLET COUVERCLE HOBBY (2/PQT)</t>
  </si>
  <si>
    <t>CLAMP FOR HOBBY COVER (PKG/2)</t>
  </si>
  <si>
    <t>666058</t>
  </si>
  <si>
    <t>POMPE FRANKLIN SUBMERSIBLE 2HP</t>
  </si>
  <si>
    <t>SUBM. PUMP 60GPM FRANKLIN (2HP)</t>
  </si>
  <si>
    <t>52233</t>
  </si>
  <si>
    <t>INTERRUPTEUR A CLEE</t>
  </si>
  <si>
    <t>SAFETY INTERLOCK SWITCHES</t>
  </si>
  <si>
    <t>C600300</t>
  </si>
  <si>
    <t>COUPLING SLEEVE 3JE CAOUTCHOUC</t>
  </si>
  <si>
    <t>RUBBER COUPLING 3JE</t>
  </si>
  <si>
    <t>660256-230</t>
  </si>
  <si>
    <t>MOTEUR 56J 2HP 230V 1PH 3600 RPM</t>
  </si>
  <si>
    <t>MOTOR 56J 2HP 230V 1PH 3600 RPM</t>
  </si>
  <si>
    <t>669227</t>
  </si>
  <si>
    <t>OVERLOAD LR2K0310 TELEM. 2.6 A 3.7 AMP.</t>
  </si>
  <si>
    <t>668006</t>
  </si>
  <si>
    <t>MOTEUR 7.5HP 213TC 230V 1PH 1750 RPM</t>
  </si>
  <si>
    <t>MOTOR 7.5HP 213TC 230V 1PH 1750 RPM</t>
  </si>
  <si>
    <t>667749</t>
  </si>
  <si>
    <t>VIS POUR ROUE DE JOINTAGE IVES-WAY</t>
  </si>
  <si>
    <t>SEAMING ROLLER SCREW IVES-WAY</t>
  </si>
  <si>
    <t>667750</t>
  </si>
  <si>
    <t>VIS POUR CHUCK IVES-WAY</t>
  </si>
  <si>
    <t>CHUCK SCREW IVES-WAY</t>
  </si>
  <si>
    <t>660156MS</t>
  </si>
  <si>
    <t>MOTEUR 1HP 3450 RPM GOULDS MS</t>
  </si>
  <si>
    <t>GOULDS MOTOR 1HP 3450 RPM MS</t>
  </si>
  <si>
    <t>66100BUB</t>
  </si>
  <si>
    <t>PISTON ASS. POMPE DIAHRAGME 1"</t>
  </si>
  <si>
    <t>VALVE SPOOL ASSY 1" DIAPH. PUMP</t>
  </si>
  <si>
    <t>66V003</t>
  </si>
  <si>
    <t>JOINT DU BLOC POMPE A DIAPHRAGME 1/2"</t>
  </si>
  <si>
    <t>AIR VALVE GASKET FOR 1/2" DIAPH. PUMP</t>
  </si>
  <si>
    <t>66V002</t>
  </si>
  <si>
    <t>JOINT DU BLOC POMPE A DIAPHRAGME 1"</t>
  </si>
  <si>
    <t>RUBBER GASKET 1" POLY FOR 1" DIAPH. PUMP</t>
  </si>
  <si>
    <t>66500BUB</t>
  </si>
  <si>
    <t>PISTON ASS. POMPE DIAPHRAGME 1/2"</t>
  </si>
  <si>
    <t>ASSEMBLY AIR VALVE SPOOL 1/2" DIAPH. PUMP</t>
  </si>
  <si>
    <t>666056</t>
  </si>
  <si>
    <t>POMPE GOULDS SUBM. 45GPM GS15</t>
  </si>
  <si>
    <t>GOULDS SUBM. PUMP 45GPM GS15</t>
  </si>
  <si>
    <t>520004</t>
  </si>
  <si>
    <t>ALARME SONORE LUMINEUX ROUGE 120V*****</t>
  </si>
  <si>
    <t>RED BUZZER 120V******</t>
  </si>
  <si>
    <t>52193</t>
  </si>
  <si>
    <t>BOUTON AFFLEURANT VERT LUMINEUX</t>
  </si>
  <si>
    <t>HEAD BUTTON GREEN</t>
  </si>
  <si>
    <t>21075</t>
  </si>
  <si>
    <t>DISQUE DUR 120GB</t>
  </si>
  <si>
    <t>HARD DRIVE 120GB</t>
  </si>
  <si>
    <t>665090S</t>
  </si>
  <si>
    <t>T INOX 1/4" MIPT-SLEEVE-SLEEVE</t>
  </si>
  <si>
    <t>SS T 1/4" MIPT-SLEEVE-SLEEVE</t>
  </si>
  <si>
    <t>667888</t>
  </si>
  <si>
    <t>O-RING 513 VITON POUR POMPE GOULDS 5HP</t>
  </si>
  <si>
    <t>GOULDS O-RING 513 VITON FOR 5HP PUMP</t>
  </si>
  <si>
    <t>667748</t>
  </si>
  <si>
    <t>RESSORT ET GOUPILLE A TENSION SERTISSEUSE IVES WAY</t>
  </si>
  <si>
    <t>IVES WAY GAUGE WIRES AND PIN</t>
  </si>
  <si>
    <t>73036</t>
  </si>
  <si>
    <t>SUPPORT + FLOTTE ET TIGE POUR MONTE-EAU</t>
  </si>
  <si>
    <t>SUPPORT + FLOAT AND ROD FOR WATER LIFTER</t>
  </si>
  <si>
    <t>60GASKETVALPAP112</t>
  </si>
  <si>
    <t>SIEGE VALVE PAPILLON 1-1/2" (BOULE NOIR)*****</t>
  </si>
  <si>
    <t>BUTTERFLY VALVE GASKET 1-1/2" (BLACK BALL) *****</t>
  </si>
  <si>
    <t>73070</t>
  </si>
  <si>
    <t>VIS &amp; RESSORT DE REMPLACEMENT/PERCOIR &amp; PINCE CDL</t>
  </si>
  <si>
    <t>REPLACEMENT SCREW &amp; SPRING FOR CDL PLIER AND PUNCH</t>
  </si>
  <si>
    <t>52755</t>
  </si>
  <si>
    <t>SWITCH ROTOR BALDOR 7.5HP 56J</t>
  </si>
  <si>
    <t>603826S</t>
  </si>
  <si>
    <t>BUSE FULJET 3/8" HH-17W INOX</t>
  </si>
  <si>
    <t>SS NOZZLE FULJET 3/8" HH-17W</t>
  </si>
  <si>
    <t>717411M</t>
  </si>
  <si>
    <t>PIN INTERNE MEMBRANE 4"</t>
  </si>
  <si>
    <t>INNER PIN FOR 4" MEMBRANE</t>
  </si>
  <si>
    <t>661040BW</t>
  </si>
  <si>
    <t>DEBIMETRE 10 GPM BLUE-WHITE</t>
  </si>
  <si>
    <t>FLOWMETER 10GPM BLUE-WHITE</t>
  </si>
  <si>
    <t>663454</t>
  </si>
  <si>
    <t>FILTRE POUR FILTREUR COALESCENT</t>
  </si>
  <si>
    <t>FILTER FOR COALESCENT FILTER</t>
  </si>
  <si>
    <t>GRD1632</t>
  </si>
  <si>
    <t>SONDE TRANSMETTEUR VACUUM</t>
  </si>
  <si>
    <t>VACUUM TRANSDUCER</t>
  </si>
  <si>
    <t>661422</t>
  </si>
  <si>
    <t>KIT DE REPARATION POMPE GOULDS MODELE SSH-S</t>
  </si>
  <si>
    <t>GOULDS SERVICE KIT FOR SSH-S PUMP</t>
  </si>
  <si>
    <t>669370</t>
  </si>
  <si>
    <t>CONTR. TEMP. VENTILATION (CNTF115)</t>
  </si>
  <si>
    <t>TEMP. CONT. VENTILATION (CNTF115)</t>
  </si>
  <si>
    <t>710627</t>
  </si>
  <si>
    <t>FILTRE A AIR TRAPPE D'HUMIDITE HAUT VACUUM CDL</t>
  </si>
  <si>
    <t>AIR FILTER FOR HIGH VACUUM CDL MOISTURE TRAP</t>
  </si>
  <si>
    <t>661428</t>
  </si>
  <si>
    <t>SEAL MECANIQUE GOULDS 10K27 POUR 4SH1J91D0</t>
  </si>
  <si>
    <t>GOULDS SEAL 10K27 FOR 4SH1J91D0</t>
  </si>
  <si>
    <t>70155</t>
  </si>
  <si>
    <t>O-RING OR 155N</t>
  </si>
  <si>
    <t>71992</t>
  </si>
  <si>
    <t>ADAPT. DEBIMETRE LZT 0-10 GPM</t>
  </si>
  <si>
    <t>FLOWMETER ADAPT. LZT 0-10 GPM</t>
  </si>
  <si>
    <t>669105</t>
  </si>
  <si>
    <t>DISJONCTEUR 20AMP. BPC 2 POLES</t>
  </si>
  <si>
    <t>BREAKER 20AMP. 2 POLES BCP</t>
  </si>
  <si>
    <t>720035</t>
  </si>
  <si>
    <t>DEFLECTEUR DE LAVAGE EXTRACTEUR 20"</t>
  </si>
  <si>
    <t>20" EXTRACTOR WASH DEFLECTOR</t>
  </si>
  <si>
    <t>662481</t>
  </si>
  <si>
    <t>KIT PENTURE RESSORT ET VIS POUR EXTRACTEUR</t>
  </si>
  <si>
    <t>EXTRACTOR REPLACEMENT HINGES SPRINGS AND SCREWS</t>
  </si>
  <si>
    <t>667700</t>
  </si>
  <si>
    <t>MOTEUR ELECTRIQUE 24V AMX24-3-S-C5</t>
  </si>
  <si>
    <t>24V ELECTRIC MOTOR AMX24-3-S-C5</t>
  </si>
  <si>
    <t>667706</t>
  </si>
  <si>
    <t>INTERRUPTEUR DE CONFIRMATION S2A</t>
  </si>
  <si>
    <t>CONFIRMATION SWITCH S2A</t>
  </si>
  <si>
    <t>680212013</t>
  </si>
  <si>
    <t>FILTRE A AIR SEUL 5 MICRONS POUR ENSEMBLE 1/2"</t>
  </si>
  <si>
    <t>AIR FILTER ONLY 5 MICRON FOR 1/2" KIT</t>
  </si>
  <si>
    <t>680212014</t>
  </si>
  <si>
    <t>FILTRE A AIR SEUL 5 MICRONS POUR ENSEMBLE 1 1/4"</t>
  </si>
  <si>
    <t>AIR FILTER ONLY 5 MICRON FOR 1 1/4" KIT</t>
  </si>
  <si>
    <t>680212015</t>
  </si>
  <si>
    <t>FILTRE A AIR SEUL 5 MICRONS POUR ENSEMBLE 2"</t>
  </si>
  <si>
    <t>AIR FILTER ONLY 5 MICRON FOR 2" KIT</t>
  </si>
  <si>
    <t>680212011</t>
  </si>
  <si>
    <t>ENS. FILTRE A AIR 5 MICRONS ENTREE VACUUM 1-1/4"</t>
  </si>
  <si>
    <t>AIR FILTER KIT 5 MICRON FOR 1-1/4" VACUUM INLET</t>
  </si>
  <si>
    <t>680212012</t>
  </si>
  <si>
    <t>ENS. FILTRE A AIR 5 MICRONS ENTREE VACUUM 2"</t>
  </si>
  <si>
    <t>AIR FILTER KIT 5 MICRON FOR 2" VACUUM INLET</t>
  </si>
  <si>
    <t>640034</t>
  </si>
  <si>
    <t>MOTEUR POMPE SUBM. WATER WELL 2HP 230V 3PH</t>
  </si>
  <si>
    <t>SUBM.PUMP MOTOR 2HP 230V 3PH</t>
  </si>
  <si>
    <t>663230</t>
  </si>
  <si>
    <t>MOTEUR 3HP 184T 208/460V 3PH 1750 RPM</t>
  </si>
  <si>
    <t>MOTOR 3HP 184T 208/460V 3PH 1750 RPM</t>
  </si>
  <si>
    <t>66R075COUV</t>
  </si>
  <si>
    <t>COUVERCLE MOTEUR BALDOR 56J 3/4HP</t>
  </si>
  <si>
    <t>COVER FOR BALDOR MOTOR 56J 3/4</t>
  </si>
  <si>
    <t>520002</t>
  </si>
  <si>
    <t>CONNECTEUR SONDE RTD THERMO FEMELLE</t>
  </si>
  <si>
    <t>FEMALE CONNECTOR RTD FOR THERMO</t>
  </si>
  <si>
    <t>520003</t>
  </si>
  <si>
    <t>CONNECTEUR SONDE RTD THERMO MALE</t>
  </si>
  <si>
    <t>MALE CONNECTOR RTD FOR THERMO</t>
  </si>
  <si>
    <t>667747</t>
  </si>
  <si>
    <t>RESSORT ROULEAU DE GUIDAGE IVES WAY 13390</t>
  </si>
  <si>
    <t>13390 SEAMING ROLLER SPRING</t>
  </si>
  <si>
    <t>66R075-575</t>
  </si>
  <si>
    <t>MOTEUR 56J 3/4HP 575V</t>
  </si>
  <si>
    <t>MOTOR 56J 3/4HP 575V</t>
  </si>
  <si>
    <t>60GASKET1</t>
  </si>
  <si>
    <t>SIEGE VALVE PAPILLON VITON 1"(NOIR)</t>
  </si>
  <si>
    <t>BUTTERFLY VALVE GASKET 1" VITON (BLACK)</t>
  </si>
  <si>
    <t>70121V</t>
  </si>
  <si>
    <t>O-RING 121 VITON (DEBIMETRE) 10GPM DEBIT</t>
  </si>
  <si>
    <t>O-RING 121 VITON (FLOWMETER) 10GPM#</t>
  </si>
  <si>
    <t>640033</t>
  </si>
  <si>
    <t>MOTEUR POMPE SUBM.2HP 460V 3PH</t>
  </si>
  <si>
    <t>SUBM.PUMP MOTOR 2HP 460V 3PH</t>
  </si>
  <si>
    <t>7040080</t>
  </si>
  <si>
    <t>O-RING BOITIER CARTOUCHE HOBBY 10" (HAUT)</t>
  </si>
  <si>
    <t>O-RING 10" HOBBY CASING (TOP)</t>
  </si>
  <si>
    <t>640031-460</t>
  </si>
  <si>
    <t>MOTEUR POMPE SUBM. SERIE 600 3HP 460V 3PH</t>
  </si>
  <si>
    <t>MOTOR SUBM. PUMP 600 SERIES 3HP 460V 3PH</t>
  </si>
  <si>
    <t>640007-460</t>
  </si>
  <si>
    <t>MOTEUR POMPE SUBM. SERIE 600 1HP 460V 3PH*********</t>
  </si>
  <si>
    <t>MOTOR SUBM. PUMP 600 SERIES 1HP 460V 3PH**********</t>
  </si>
  <si>
    <t>680212007</t>
  </si>
  <si>
    <t>FILTRE SILEN VAC. CDL 160 A 300 (4)/AIRT 250D (4)</t>
  </si>
  <si>
    <t>CDL EXHAUST FIL. 160 TO 300 (4)/AIRT. 250D (4)</t>
  </si>
  <si>
    <t>680212006</t>
  </si>
  <si>
    <t>FILTRE SILENCIEUX VAC. AIRTECH 160B/230B (2)</t>
  </si>
  <si>
    <t>AIRTECH EXHAUST FIL. 160B/230B (2)</t>
  </si>
  <si>
    <t>680212008</t>
  </si>
  <si>
    <t>FILTRE HUILE CDL 160/300 / AIRTECH L160/L250</t>
  </si>
  <si>
    <t>OIL FILTER CDL 160/300  / AIRTECH L160/L250</t>
  </si>
  <si>
    <t>70018N</t>
  </si>
  <si>
    <t>O-RING 018 NITRILE</t>
  </si>
  <si>
    <t>667746</t>
  </si>
  <si>
    <t>PLAQUE DROITE 3 TROUS IVES WAY</t>
  </si>
  <si>
    <t>RIGHT 3-HOLE NUT IVES WAY</t>
  </si>
  <si>
    <t>667745</t>
  </si>
  <si>
    <t>PLAQUE GAUCHE 3 TROUS IVES WAY</t>
  </si>
  <si>
    <t>LEFT 3-HOLE NUT IVES WAY</t>
  </si>
  <si>
    <t>669109</t>
  </si>
  <si>
    <t>DISJONCTEUR 20AMP. SIMPLE SCHN</t>
  </si>
  <si>
    <t>BREAKER 20AMP. 1 POLE SCHN</t>
  </si>
  <si>
    <t>66394</t>
  </si>
  <si>
    <t>SHAFT LONG POMPE 1/2" A GEAR</t>
  </si>
  <si>
    <t>LONG SHAFT 1/2" GEAR PUMP</t>
  </si>
  <si>
    <t>66393</t>
  </si>
  <si>
    <t>SHAFT COURT POMPE 1/2" A GEAR</t>
  </si>
  <si>
    <t>SHORT SHAFT 1/2" GEAR PUMP</t>
  </si>
  <si>
    <t>661420</t>
  </si>
  <si>
    <t>O-RING CONE TURBINE CDL</t>
  </si>
  <si>
    <t>665059S</t>
  </si>
  <si>
    <t>POIGNEE MULTI CART. CDL SOUDE</t>
  </si>
  <si>
    <t>HANDLE MULT CARTH. CDL WELDED</t>
  </si>
  <si>
    <t>70021</t>
  </si>
  <si>
    <t>O-RING 021 NITRILE</t>
  </si>
  <si>
    <t>663827</t>
  </si>
  <si>
    <t>ADAPT. DEBIMETRE LZT 4-40 GPM</t>
  </si>
  <si>
    <t>FLOWMETER ADAPT. LZT 4-40 GPM</t>
  </si>
  <si>
    <t>712421</t>
  </si>
  <si>
    <t>SERRURE PANNEAU HOFFMAN 2420</t>
  </si>
  <si>
    <t>LOCK FOR HOFFMAN PANEL 2420</t>
  </si>
  <si>
    <t>711018</t>
  </si>
  <si>
    <t>ADAPT. INOX 3/4" X 1" MIPT X JIC + O-RING</t>
  </si>
  <si>
    <t>SS ADAPT. 3/4" X 1" MIPT X JIC + O-RING</t>
  </si>
  <si>
    <t>SK-0500N-79</t>
  </si>
  <si>
    <t>KIT REPARATION POMPE DIAPHRAGME DOUBLE</t>
  </si>
  <si>
    <t>SERVICE KIT DOUBLE DIAP. PUMP</t>
  </si>
  <si>
    <t>667122</t>
  </si>
  <si>
    <t>SOUPAPE DE SURETE 1/4" 5 PSI</t>
  </si>
  <si>
    <t>1/4"  RELIEF VALVE 5 PSI</t>
  </si>
  <si>
    <t>664047</t>
  </si>
  <si>
    <t>BOUCHON PVC BASE POTEAU LAP.</t>
  </si>
  <si>
    <t>LAPIERRE COLUMN BASE PVC CAP</t>
  </si>
  <si>
    <t>660725</t>
  </si>
  <si>
    <t>FLANGE D'ENTREE POMPE DIAP. 1-1/4" FIPT</t>
  </si>
  <si>
    <t>INLET FLANGE DIAP. PUMP 1-1/4" FIPT</t>
  </si>
  <si>
    <t>660726</t>
  </si>
  <si>
    <t>FLANGE DE SORTIE POMPE DIAP. 1-1/4" FIPT</t>
  </si>
  <si>
    <t>OUTLET FLANGE DIAP. PUMP 1-1/4" FIPT</t>
  </si>
  <si>
    <t>665041</t>
  </si>
  <si>
    <t>PALETTES REMP. POMPE CDL 064 / L63 AIRTECH</t>
  </si>
  <si>
    <t>REPLACEMENT VANE FOR CDL 064 PUMP / L63 AIRTECH</t>
  </si>
  <si>
    <t>665040</t>
  </si>
  <si>
    <t>PALETTES REMP. POMPE CDL 041 / L40 AIRTECH</t>
  </si>
  <si>
    <t>REPLACEMENT VANE FOR CDL 041 PUMP / L40 AIRTECH</t>
  </si>
  <si>
    <t>770112</t>
  </si>
  <si>
    <t>FERRULE INOX 1-1/2" X TURB. 10HP CDL+O-RING</t>
  </si>
  <si>
    <t>SS FERRULE 1-1/2" X TURB 10HP CDL+O-RING</t>
  </si>
  <si>
    <t>680212004</t>
  </si>
  <si>
    <t>FILTRE A AIR AIRTECH L25/40 ***</t>
  </si>
  <si>
    <t>AIRTECH INLET FILTER CA.L25/40 ***</t>
  </si>
  <si>
    <t>680212002</t>
  </si>
  <si>
    <t>FILTRE HUILE CDL 031/101 /  AIRTECH L25/100</t>
  </si>
  <si>
    <t>OIL FILTER CDL 031/101  / AIRTECH L25/100</t>
  </si>
  <si>
    <t>L63VANE</t>
  </si>
  <si>
    <t>AIRTECH KIT DE REPARATION L63*****</t>
  </si>
  <si>
    <t>AIRTECH OVERHAUL KIT L63*****</t>
  </si>
  <si>
    <t>52248</t>
  </si>
  <si>
    <t>RALLONGE FIL POUR THERMO 48"</t>
  </si>
  <si>
    <t>48" EXTENSION CORD FOR THERMO</t>
  </si>
  <si>
    <t>2UV78</t>
  </si>
  <si>
    <t>BROSSE VENT. INJEC. D'AIR (2)</t>
  </si>
  <si>
    <t>BRUSHES/AIR INJECTOR BLWER (2)</t>
  </si>
  <si>
    <t>66125</t>
  </si>
  <si>
    <t>CONTR. ELECT. PENN CDL "NO"</t>
  </si>
  <si>
    <t>PENN SWITCH CDL "NO"</t>
  </si>
  <si>
    <t>66125A</t>
  </si>
  <si>
    <t>CONTR. ELECT. PENN CDL SOUDE "NF"</t>
  </si>
  <si>
    <t>WELDED CDL PENN SWITCH "NF"</t>
  </si>
  <si>
    <t>663459</t>
  </si>
  <si>
    <t>CARTOUCHE FILTRE AIR VAPEUR F200-0025-RD</t>
  </si>
  <si>
    <t>VAPOR AIR FILTER CARTRIDGE F200-0025-RD</t>
  </si>
  <si>
    <t>663458</t>
  </si>
  <si>
    <t>CARTOUCHE FILTRE AIR COALESCENT F200-0025-C</t>
  </si>
  <si>
    <t>COALESCENT AIR FILTERING CARTRIDGE F200-0025-C</t>
  </si>
  <si>
    <t>661101</t>
  </si>
  <si>
    <t>SONDE TEMPERATURE THERMO ET FIL (60")***</t>
  </si>
  <si>
    <t>TEMPERATURE PROBE AND WIRE (60") FOR THERMO***</t>
  </si>
  <si>
    <t>603826</t>
  </si>
  <si>
    <t>BUSE FULJET 3/8" HH-20W</t>
  </si>
  <si>
    <t>NOZZLE FULJET 3/8"HH-20W</t>
  </si>
  <si>
    <t>60R2WC34</t>
  </si>
  <si>
    <t>COUDE INOX 3/4" NO. 7 SOUDE COURT</t>
  </si>
  <si>
    <t>SS ELBOW 3/4" NO.7 (WELDED) SHORT</t>
  </si>
  <si>
    <t>665046</t>
  </si>
  <si>
    <t>SEAL MEC. AIRTECH 1047.2204 (V130-V155)</t>
  </si>
  <si>
    <t>AIRTECH MEC.SEAL 1047.2204 (V130-V155)</t>
  </si>
  <si>
    <t>68ATO3000</t>
  </si>
  <si>
    <t>HUILE ENGRENAGE AIRTECH VCX 1L******</t>
  </si>
  <si>
    <t>AIRTECH GEAR OIL VCX  1QT******</t>
  </si>
  <si>
    <t>665042</t>
  </si>
  <si>
    <t>SEAL MEC.AIRTECH 1047.2203 (V55)</t>
  </si>
  <si>
    <t>AIRTECH MEC.SEAL 1047.2203 (V55)</t>
  </si>
  <si>
    <t>668290</t>
  </si>
  <si>
    <t>LEVIER RELACHE MASTER#90</t>
  </si>
  <si>
    <t>RESET LEVER #90 MASTER SEALER</t>
  </si>
  <si>
    <t>21033</t>
  </si>
  <si>
    <t>BATTERIE LITHIUM</t>
  </si>
  <si>
    <t>BATTERY LITHIUM</t>
  </si>
  <si>
    <t>6605212</t>
  </si>
  <si>
    <t>CLE OSMOSE RITAL</t>
  </si>
  <si>
    <t>RITAL OSMOSE KEY</t>
  </si>
  <si>
    <t>52185</t>
  </si>
  <si>
    <t>PORTE FUSIBLE AGC 1/4 X 1-1/4</t>
  </si>
  <si>
    <t>FUSE HOLDER AGC 1/4 X 1 1/4</t>
  </si>
  <si>
    <t>52200</t>
  </si>
  <si>
    <t>FICHE FEMELLE DOUBLE 15AMP. 250V. ORAN</t>
  </si>
  <si>
    <t>ELECTRIC PLUG DOUBLE 15AMP. 250V. ORA (FEM)</t>
  </si>
  <si>
    <t>21055</t>
  </si>
  <si>
    <t>CONNECTEUR MALE MTLL055-2 NOIR</t>
  </si>
  <si>
    <t>MALE BLACK CONNECTOR MTLL055-2</t>
  </si>
  <si>
    <t>21057</t>
  </si>
  <si>
    <t>BOUCHON FEM.CONN.FTLLP-2 NOIR</t>
  </si>
  <si>
    <t>CAP PLUG CONNECTOR FTLLP-2 BL.</t>
  </si>
  <si>
    <t>21056</t>
  </si>
  <si>
    <t>CONNECTEUR FEM.FTLL055-2 NOIR</t>
  </si>
  <si>
    <t>FEM.BLACK CONNECTOR FTLL055-2</t>
  </si>
  <si>
    <t>52181</t>
  </si>
  <si>
    <t>COUVERCLE BORNIER 310AMP.MPDBC</t>
  </si>
  <si>
    <t>BLOC COVER 310AMP.MPDBC67633</t>
  </si>
  <si>
    <t>52180</t>
  </si>
  <si>
    <t>BORNIER ALIMENT.OSMOSE 250 AMPS MPDB67633</t>
  </si>
  <si>
    <t>DISTRIBUTION BLOCK FOR RO 250 AMPS MPDB67633</t>
  </si>
  <si>
    <t>665064</t>
  </si>
  <si>
    <t>RESSORT RETENUE MULTI CART.CDL</t>
  </si>
  <si>
    <t>SRING RETAINER MULTI CART. CDL</t>
  </si>
  <si>
    <t>52177</t>
  </si>
  <si>
    <t>CONTACT BLOC 2NO-2NF LADN22</t>
  </si>
  <si>
    <t>669224</t>
  </si>
  <si>
    <t>OVERLOAD GV2ME21 17 A 23 AMP</t>
  </si>
  <si>
    <t>OVERLOAD GV2ME21 17 TO 23 AMP</t>
  </si>
  <si>
    <t>669226</t>
  </si>
  <si>
    <t>OVERLOAD GV2ME08 2.5 A 4 AMP</t>
  </si>
  <si>
    <t>669210</t>
  </si>
  <si>
    <t>OVERLOAD GV3P65 48-65AMP</t>
  </si>
  <si>
    <t>OVERLOAD GV3P65 48-65 AMP</t>
  </si>
  <si>
    <t>669219</t>
  </si>
  <si>
    <t>DEMARREUR LC1D65AG7 1NO/1NC</t>
  </si>
  <si>
    <t>CONTACTOR LC165AG7 1NO/1NC</t>
  </si>
  <si>
    <t>669225</t>
  </si>
  <si>
    <t>OVERLOAD GV2ME07 1.6 A 2.5 AMP</t>
  </si>
  <si>
    <t>663984</t>
  </si>
  <si>
    <t>VIS SANS TETE 6 PC 8-32 X 3/16" CONCAVE ACIER</t>
  </si>
  <si>
    <t>SOCKET SET SCREWS 8-32 X 3/16" CUP STEEL</t>
  </si>
  <si>
    <t>710112</t>
  </si>
  <si>
    <t>ADAPT. INOX 1/2" X 3/4" MIPT X JIC + O-RING</t>
  </si>
  <si>
    <t>SS ADAPT. 1/2" X 3/4" MIPT X JIC + O-RING</t>
  </si>
  <si>
    <t>681141</t>
  </si>
  <si>
    <t>ECROU SCELLANT BUSCH LX0055*****</t>
  </si>
  <si>
    <t>SEALING NUT BUSCH LX0055*****</t>
  </si>
  <si>
    <t>663977</t>
  </si>
  <si>
    <t>BAGUE COMPRESSION 1/16 SS</t>
  </si>
  <si>
    <t>COMPRESSION SLEEVE 1/16 SS</t>
  </si>
  <si>
    <t>663982</t>
  </si>
  <si>
    <t>RESSORT INOX PERC.PRECISION</t>
  </si>
  <si>
    <t>SS SPRING FOR PRECISION TAPPER</t>
  </si>
  <si>
    <t>663980</t>
  </si>
  <si>
    <t>BOULON A ŒIL 8-32 X 1-1/8" SS</t>
  </si>
  <si>
    <t>EYE BOLTS 8-32 X 1-1/8" SS</t>
  </si>
  <si>
    <t>663983</t>
  </si>
  <si>
    <t>GUIDE CABLE PRECEUSE PRECISION</t>
  </si>
  <si>
    <t>CABLE GUIDE PRECISION TAPPER</t>
  </si>
  <si>
    <t>663981</t>
  </si>
  <si>
    <t>VIS SANS TETE 6 PC 10-32 X 3/4" CONIQUE ACIER</t>
  </si>
  <si>
    <t>SOCKET SET SCREWS 10-32 X 3/4" CONE STEEL</t>
  </si>
  <si>
    <t>52176</t>
  </si>
  <si>
    <t>SWITCH ROTOR BALDOR 5HP 56J</t>
  </si>
  <si>
    <t>SA600</t>
  </si>
  <si>
    <t>SONDE DE TEMPERATURE NTC</t>
  </si>
  <si>
    <t>TEMPERATURE NTC PROBE</t>
  </si>
  <si>
    <t>71610</t>
  </si>
  <si>
    <t>TIGE INOX TURBINE 10HP CDL</t>
  </si>
  <si>
    <t>SS ROD TURBINE 10HP CDL</t>
  </si>
  <si>
    <t>668266</t>
  </si>
  <si>
    <t>TIGE LOQUET 95LLP SERTISSEUSE</t>
  </si>
  <si>
    <t>LEVER LATCH PIN 65LLP SEALER</t>
  </si>
  <si>
    <t>665072</t>
  </si>
  <si>
    <t>SEAL MEC. AIRTECH 1047.0165 (V255)</t>
  </si>
  <si>
    <t>MEC. SEAL AIRTECH 1047.0165 (V255)</t>
  </si>
  <si>
    <t>668267</t>
  </si>
  <si>
    <t>LEVIER LOQUET #95 SERTISSEUSE</t>
  </si>
  <si>
    <t>LEVER LATCH #95 SEALER CAN</t>
  </si>
  <si>
    <t>51555</t>
  </si>
  <si>
    <t>BOUCHON TROU 1-3/8" PANNEAU</t>
  </si>
  <si>
    <t>PLUG 1-3/8" HOLE BUTTON PANEL</t>
  </si>
  <si>
    <t>51556</t>
  </si>
  <si>
    <t>BOUCHON TROU 1-1/8" PANNEAU</t>
  </si>
  <si>
    <t>PLUG 1-1/8" HOLE BUTTON PANEL</t>
  </si>
  <si>
    <t>51725</t>
  </si>
  <si>
    <t>BOUCHON TROU 1/4" PANNEAU</t>
  </si>
  <si>
    <t>PLUG 1/4" HOLE BUTTON PANEL</t>
  </si>
  <si>
    <t>712358</t>
  </si>
  <si>
    <t>ENTREE EAU TURBINE CDL 10HP</t>
  </si>
  <si>
    <t>WATER INLET TURBINE CDL 10HP</t>
  </si>
  <si>
    <t>717606</t>
  </si>
  <si>
    <t>BASE ALUM.CDL TURBINE 10HP</t>
  </si>
  <si>
    <t>ALUM. BASE CDL TURBINE 10HP</t>
  </si>
  <si>
    <t>665562C</t>
  </si>
  <si>
    <t>SEAL TURBINE 10HP CDL COMPLET</t>
  </si>
  <si>
    <t>SEAL 10HP CDL TURBINE ASSY.</t>
  </si>
  <si>
    <t>214060</t>
  </si>
  <si>
    <t>ELASTIQUE FIXATION BOITIER</t>
  </si>
  <si>
    <t>BOX FIXATION ELASTIC CORD</t>
  </si>
  <si>
    <t>711359</t>
  </si>
  <si>
    <t>TETE TURBINE CDL AVEC ANTI-RETOUR</t>
  </si>
  <si>
    <t>TURBINE HEAD CDL WITH ANTI-RETURN</t>
  </si>
  <si>
    <t>717592</t>
  </si>
  <si>
    <t>ADAPT. INOX 1-1/4" EXT.BOYAU TRESSE</t>
  </si>
  <si>
    <t>SS ADAPT. 1-1/4" EXT.HOSE.BRAID</t>
  </si>
  <si>
    <t>717591A</t>
  </si>
  <si>
    <t>ADAPT. INOX 1-1/4" BOYAU TRESSE ASS.</t>
  </si>
  <si>
    <t>SS ADAPT. 1-1/4" TUB.BRAID.ASS</t>
  </si>
  <si>
    <t>660924</t>
  </si>
  <si>
    <t>FICHE FEMELLE 20AMP. 250V. 3PH #2423 L15-20</t>
  </si>
  <si>
    <t>ELECTRIC PLUG 20AMP. 250V.3PH  (FEM)</t>
  </si>
  <si>
    <t>7110125</t>
  </si>
  <si>
    <t>ADAPT. INOX 1-1/4" MIPT X JIC</t>
  </si>
  <si>
    <t>SS ADAPT. 1-1/4" MIPT X JIC</t>
  </si>
  <si>
    <t>717590B</t>
  </si>
  <si>
    <t>BAGUE DE SERRAGE EN LAITON 1-1/4"</t>
  </si>
  <si>
    <t>BRASS OLIVE FERRULE 1-1/4"</t>
  </si>
  <si>
    <t>6610230</t>
  </si>
  <si>
    <t>MOTEUR 56J 10HP 230V.3600RPM</t>
  </si>
  <si>
    <t>MOTOR 56J 10HP 230V.3600RPM</t>
  </si>
  <si>
    <t>6610233</t>
  </si>
  <si>
    <t>MOTEUR 56J 10HP 208V.3PH</t>
  </si>
  <si>
    <t>MOTOR 56J 10HP 208V.3PH</t>
  </si>
  <si>
    <t>6610575</t>
  </si>
  <si>
    <t>MOTEUR 56J 10HP 575 VOLTS</t>
  </si>
  <si>
    <t>MOTOR 56J 10HP 575 VOLTS</t>
  </si>
  <si>
    <t>665839B</t>
  </si>
  <si>
    <t>SEAL LABYRINTHE 3/4"TURB.BRASS</t>
  </si>
  <si>
    <t>SEAL LABYRINTH 3/4" BRASS.TURB</t>
  </si>
  <si>
    <t>70284S</t>
  </si>
  <si>
    <t>O-RING COUVERT 20" CDL SILICONE</t>
  </si>
  <si>
    <t>O-RING SILICONE 20" CDL COVER</t>
  </si>
  <si>
    <t>660159</t>
  </si>
  <si>
    <t>MOTEUR 56J 1.5HP 575V.3PH 3600</t>
  </si>
  <si>
    <t>MOTOR 56J 1.5HP 575V.3PH 3600</t>
  </si>
  <si>
    <t>660157</t>
  </si>
  <si>
    <t>MOTEUR 56J 1.5HP 230V.3PH 3600</t>
  </si>
  <si>
    <t>MOTOR 56J 1.5HP 230V.3PH 3600R</t>
  </si>
  <si>
    <t>669091M</t>
  </si>
  <si>
    <t>SONDE TYPE J 1/4"X 3" MALE</t>
  </si>
  <si>
    <t>PROBE J TYPE 1/4"X 3" MALE CON</t>
  </si>
  <si>
    <t>662431</t>
  </si>
  <si>
    <t>LOCK WASHER AIRABLO 202-402</t>
  </si>
  <si>
    <t>661440</t>
  </si>
  <si>
    <t>DEBIMETRE 4-40 GPM DROIT 1-1/2"</t>
  </si>
  <si>
    <t>FLOWMETER 4-40GPM 1-1/2"</t>
  </si>
  <si>
    <t>668419</t>
  </si>
  <si>
    <t>LECTEUR BRIX CONTINU SEUL 33</t>
  </si>
  <si>
    <t>BRIX MONITOR CONT. ONLY 33</t>
  </si>
  <si>
    <t>710115</t>
  </si>
  <si>
    <t>SPLINE SS BOOSTER 10S &amp; 16S</t>
  </si>
  <si>
    <t>HIGH PRESSURE SPLINE SS 1.5HP</t>
  </si>
  <si>
    <t>G500SK-13</t>
  </si>
  <si>
    <t>DIAPHRAGME SEUL POUR POMPE VACUUM 669512-669514***</t>
  </si>
  <si>
    <t>REPLAC. DIAPH. ONLY FOR VACUUM PUMP 669512-669514*</t>
  </si>
  <si>
    <t>51992</t>
  </si>
  <si>
    <t>LAMPE TEMOIN VERT(LED) 120V.</t>
  </si>
  <si>
    <t>GREEN LIGTH (LED) 120 VOLTS</t>
  </si>
  <si>
    <t>664040</t>
  </si>
  <si>
    <t>SEAL MEC. GRUNDFOS POMPE CRI-3</t>
  </si>
  <si>
    <t>SEAL PUMP CRI-3 GRUNDFOS</t>
  </si>
  <si>
    <t>60G178</t>
  </si>
  <si>
    <t>JOINT DARVEAU GRAPHITE 1-7/8"</t>
  </si>
  <si>
    <t>GASKET DARVEAU 1-7/8" GRAPHITE</t>
  </si>
  <si>
    <t>668259</t>
  </si>
  <si>
    <t>TIGE HAUT CY19 CHUCK MASTER</t>
  </si>
  <si>
    <t>CHUCK HOLDER CY19 MASTER</t>
  </si>
  <si>
    <t>661049</t>
  </si>
  <si>
    <t>BOUCHON HAUT GOULDS SSV4 6L19***</t>
  </si>
  <si>
    <t>GOULDS PLUG FOR SS4 PUMP 6L19***</t>
  </si>
  <si>
    <t>661084</t>
  </si>
  <si>
    <t>KIT REPARATION SSV 15SVR40</t>
  </si>
  <si>
    <t>SSV GOULDS PUMP REPAIR KIT</t>
  </si>
  <si>
    <t>700316</t>
  </si>
  <si>
    <t>O-RING SILICONE 3/16X3/8 FDA</t>
  </si>
  <si>
    <t>667887</t>
  </si>
  <si>
    <t>O-RING GOULDS 5K300 LB SUCCION***</t>
  </si>
  <si>
    <t>GOULDS O-RING 5K300 LB SUCTION***</t>
  </si>
  <si>
    <t>661419</t>
  </si>
  <si>
    <t>IMPULSEUR GOULDS 2K828 LB 1HP</t>
  </si>
  <si>
    <t>GOULDS IMPELLER 2K828 LB 1HP</t>
  </si>
  <si>
    <t>661421</t>
  </si>
  <si>
    <t>DIFFUSEUR GOULDS LB 1HP 3K65</t>
  </si>
  <si>
    <t>GOULDS GUIDE VANE LB 1HP 3K65</t>
  </si>
  <si>
    <t>660724</t>
  </si>
  <si>
    <t>VALVE SOUPAPE (POMPE VACUUM DIAPH.GUZZLER)</t>
  </si>
  <si>
    <t>CHECK VALVE GUZZLER DIAPH. VACUUM PUMP</t>
  </si>
  <si>
    <t>71215</t>
  </si>
  <si>
    <t>O-RING KIT VALVE EMBOUT.3/8</t>
  </si>
  <si>
    <t>O-RING KIT 3/8 BOTTLING VALVE</t>
  </si>
  <si>
    <t>71216</t>
  </si>
  <si>
    <t>O-RING KIT VALVE EMBOUT.5/8"</t>
  </si>
  <si>
    <t>O-RING KIT 5/8 BOTTLING VALVE</t>
  </si>
  <si>
    <t>60D112</t>
  </si>
  <si>
    <t>JOINT DARVEAU NYLON 1-1/2"EVAP</t>
  </si>
  <si>
    <t>GASKET NYLON DARVEAU 1-1/2"</t>
  </si>
  <si>
    <t>668288</t>
  </si>
  <si>
    <t>SUPPORT LEVIER CLUTCH Z0088</t>
  </si>
  <si>
    <t>BRACKET CLUTCH LEVER#88 MASTER</t>
  </si>
  <si>
    <t>660923</t>
  </si>
  <si>
    <t>FICHE MALE 20AMP. 250V. 3PH #2421 L15-20</t>
  </si>
  <si>
    <t>ELECTRIC PLUG 20AMP. 250V. 3PH (MALE)</t>
  </si>
  <si>
    <t>51993</t>
  </si>
  <si>
    <t>LAMPE TEMOIN VERT(LED) 240V</t>
  </si>
  <si>
    <t>GREEN LED 240V. RO XB7EV03MP</t>
  </si>
  <si>
    <t>669167</t>
  </si>
  <si>
    <t>OVERLOAD 10-14A LR2K0321 SCHNEIDER</t>
  </si>
  <si>
    <t>OVERLAOD 10-14A LR2K0321 SCHNEIDER</t>
  </si>
  <si>
    <t>669166</t>
  </si>
  <si>
    <t>DEMARREUR K1210M7 COIL 240V.</t>
  </si>
  <si>
    <t>CONTACTOR K1210M7 COIL 240V.</t>
  </si>
  <si>
    <t>680212000</t>
  </si>
  <si>
    <t>FILTRE SILENCIEUX VAC. AIRTECH L21 (1)</t>
  </si>
  <si>
    <t>AIRTECH EXHAUST FILTER L21 (1)</t>
  </si>
  <si>
    <t>6806120A0</t>
  </si>
  <si>
    <t>FILTRE SILEN VAC. CDL 064/101(2)/AIRT. L25/L100(2)</t>
  </si>
  <si>
    <t>CDL EXHAUST FIL. 064/101(2)/AIRT. L25/L100(2)</t>
  </si>
  <si>
    <t>640031</t>
  </si>
  <si>
    <t>MOTEUR POMPE SUBM. SERIE 600 3HP 230V 3PH</t>
  </si>
  <si>
    <t>MOTOR SUBM. PUMP 600 SERIES 3HP 230V 3PH</t>
  </si>
  <si>
    <t>667744</t>
  </si>
  <si>
    <t>SPACER SERTISSEUSE IVES WAY</t>
  </si>
  <si>
    <t>SPACER IVES WAY CAN SEALER</t>
  </si>
  <si>
    <t>71600734</t>
  </si>
  <si>
    <t>SLEEVE MALE ETANCHE X 3/4 MIPT</t>
  </si>
  <si>
    <t>SLEEVE MALE SEAL X 3/4 MIPT</t>
  </si>
  <si>
    <t>716020</t>
  </si>
  <si>
    <t>SPACER 45 MM SEAL BUSCH LX</t>
  </si>
  <si>
    <t>731061</t>
  </si>
  <si>
    <t>COLLET SUPPORT POMPE EXT.SUB. #3</t>
  </si>
  <si>
    <t>CLAMP PUMP SUPPORT EXT.SUBM. #3</t>
  </si>
  <si>
    <t>731062</t>
  </si>
  <si>
    <t>COLLET SUPPORT MOTEUR EXT. SUBM. #2</t>
  </si>
  <si>
    <t>CLAMP MOTOR SUPPORT SUBM. EXT. #2</t>
  </si>
  <si>
    <t>668258</t>
  </si>
  <si>
    <t>SHAFT CY32 PLAQUE BAS MASTER</t>
  </si>
  <si>
    <t>BASE PLATE SHAFT CY-32 MASTER</t>
  </si>
  <si>
    <t>660922</t>
  </si>
  <si>
    <t>FICHE FEMELLE 30AMP. 600V. EXTENSION</t>
  </si>
  <si>
    <t>ELECTRIC PLUG 30AMP. 600V. CABLE W (FEM)</t>
  </si>
  <si>
    <t>660408</t>
  </si>
  <si>
    <t>FAN MOTEUR TURBINE CDL 5+7.5HP</t>
  </si>
  <si>
    <t>FAN CDL TURBINE MOTOR 5+7.5HP</t>
  </si>
  <si>
    <t>731058</t>
  </si>
  <si>
    <t>COLLET SUPPORT STA-RITE #1</t>
  </si>
  <si>
    <t>CLAMP SUPPORT STA-RITE #1</t>
  </si>
  <si>
    <t>70038</t>
  </si>
  <si>
    <t>O-RING SILICONE 3/8 MULTI-CART</t>
  </si>
  <si>
    <t>O-RING 3/8 SILICONE MULTI CART</t>
  </si>
  <si>
    <t>664035</t>
  </si>
  <si>
    <t>SEAL MEC.GRUNDFOS JPF 96407924</t>
  </si>
  <si>
    <t>MECANICAL SEAL GRUNDFOS JPF</t>
  </si>
  <si>
    <t>665866</t>
  </si>
  <si>
    <t>CONDENSATEUR 108-130 MFD 250V</t>
  </si>
  <si>
    <t>CONDENSER 108-130 MFD 250V</t>
  </si>
  <si>
    <t>70008T</t>
  </si>
  <si>
    <t>O-RING TEFLON DIA.070 EXT.316 INT.176</t>
  </si>
  <si>
    <t>TEFLON O-RING DIA.070 OD.316 ID.176</t>
  </si>
  <si>
    <t>70011T</t>
  </si>
  <si>
    <t>O-RING TEFLON VALVE EMB.5/8</t>
  </si>
  <si>
    <t>TEFLON O-RING 5/8" BOTTL.VALVE</t>
  </si>
  <si>
    <t>6609034</t>
  </si>
  <si>
    <t>FICHE FEMELLE 20AMP. 250V. EXTENSION</t>
  </si>
  <si>
    <t>ELECTRIC PLUG 20AMP. 250V. EXTENSION (FEM)</t>
  </si>
  <si>
    <t>669513</t>
  </si>
  <si>
    <t>CORPS POMPE DIAPHRAGME GRIS G-500</t>
  </si>
  <si>
    <t>BODY DIAPHRAGME PUMP (GREY) G-500</t>
  </si>
  <si>
    <t>79760K1</t>
  </si>
  <si>
    <t>KIT MODIF.CYL.EXTRACT.2" 2013</t>
  </si>
  <si>
    <t>A210.1325</t>
  </si>
  <si>
    <t>SEAL MEC. 35MM BUSCH 3HP</t>
  </si>
  <si>
    <t>MECH.SEAL 35 MM BUSCH 3HP</t>
  </si>
  <si>
    <t>A210.45MM</t>
  </si>
  <si>
    <t>SEAL MEC. 45MM BUSCH 5-7.5HP</t>
  </si>
  <si>
    <t>MECH.SEAL 45 MM BUSCH 5-7.5HP</t>
  </si>
  <si>
    <t>JSL725A</t>
  </si>
  <si>
    <t>MOTEUR 2HP 3600RPM GOULDS MS</t>
  </si>
  <si>
    <t>GOULDS MOTOR 2HP 3600RPM MS</t>
  </si>
  <si>
    <t>LAVAGE16</t>
  </si>
  <si>
    <t>LAVAGE MEMBRANE 16"</t>
  </si>
  <si>
    <t>MEMBRANE CLEANING / 16"</t>
  </si>
  <si>
    <t>51206</t>
  </si>
  <si>
    <t>ETIQUETTE MAN-O-AUTO</t>
  </si>
  <si>
    <t>LABEL MAN-O-AUTO</t>
  </si>
  <si>
    <t>51207</t>
  </si>
  <si>
    <t>BASE BOUTON +2 NO ZB4BZ103</t>
  </si>
  <si>
    <t>BUTTON BASE+2 NO ZB4BZ103</t>
  </si>
  <si>
    <t>51208</t>
  </si>
  <si>
    <t>BOUTON 3 POS.MAINTENU ZB4BD3</t>
  </si>
  <si>
    <t>BUTTON 3 POSITION ZB4BD3</t>
  </si>
  <si>
    <t>60P95</t>
  </si>
  <si>
    <t>POTENTIOMETRE OPERATEUR 5 K</t>
  </si>
  <si>
    <t>POTENTIOMETER OPERATOR 5K</t>
  </si>
  <si>
    <t>73035</t>
  </si>
  <si>
    <t>BOUCHON CAOUTCHOUC INTER.MONTE-EAU</t>
  </si>
  <si>
    <t>RUBBER PLUG FOR SAP LIFTER</t>
  </si>
  <si>
    <t>52190</t>
  </si>
  <si>
    <t>AMPOULE DEL VERT ZBVM3 240V</t>
  </si>
  <si>
    <t>DEL LIGHT GREEN ZBVM3</t>
  </si>
  <si>
    <t>669107</t>
  </si>
  <si>
    <t>DISJONCTEUR 2AMP. BPC 2 POLES</t>
  </si>
  <si>
    <t>BREAKER 2AMP.2 P. BPC SC60137</t>
  </si>
  <si>
    <t>668257</t>
  </si>
  <si>
    <t>BRAS AJUSTEMENT CY22 MASTER</t>
  </si>
  <si>
    <t>CAM ROLLER LEVER CY22 MASTER</t>
  </si>
  <si>
    <t>668246X</t>
  </si>
  <si>
    <t>ROUE DENTELE CY6X ELECT.MASTER</t>
  </si>
  <si>
    <t>CAM  WHEEL CY6X MASTER ELECTR.</t>
  </si>
  <si>
    <t>668256</t>
  </si>
  <si>
    <t>PLAQUE BAS MASTER CY3</t>
  </si>
  <si>
    <t>BASE PLATE CY3 MASTER CAN SEAL</t>
  </si>
  <si>
    <t>71709</t>
  </si>
  <si>
    <t>IMPULSEUR POMPE HOBBY</t>
  </si>
  <si>
    <t>HOBBY RO PUMP ROTOR</t>
  </si>
  <si>
    <t>52112</t>
  </si>
  <si>
    <t>AMPOULE DEL VERT ZBVBG3 120V*************</t>
  </si>
  <si>
    <t>LED GREEN ZBVBG3   120V.***************</t>
  </si>
  <si>
    <t>669180</t>
  </si>
  <si>
    <t>OVERLOAD SCHGV2ME14 6-10 AMP</t>
  </si>
  <si>
    <t>66155</t>
  </si>
  <si>
    <t>O-RING I.D 96 MM X O.D. 104 MM X 4MM</t>
  </si>
  <si>
    <t>70278S</t>
  </si>
  <si>
    <t>O-RING COUVERCLE 12" CDL SILICONE</t>
  </si>
  <si>
    <t>665823</t>
  </si>
  <si>
    <t>CONDENSATEUR 430 MFD 250V.</t>
  </si>
  <si>
    <t>CONDENSER 430MFD 250V.</t>
  </si>
  <si>
    <t>52164</t>
  </si>
  <si>
    <t>RELAIS OMRON PCB POWER 12VDC</t>
  </si>
  <si>
    <t>OMRON POWER RELAY PCB 12VDC</t>
  </si>
  <si>
    <t>660907</t>
  </si>
  <si>
    <t>FICHE FEMELLE 20AMP. 250V. SIMPLE</t>
  </si>
  <si>
    <t>ELECTRIC PLUG 20AMP. 250V. PANEL MOUNT (FEM)</t>
  </si>
  <si>
    <t>712134</t>
  </si>
  <si>
    <t>SEAL TYPE 21 X 3/4" OSMOSE CDL</t>
  </si>
  <si>
    <t>766010</t>
  </si>
  <si>
    <t>GASKET CLAMP 1" VITAULIC</t>
  </si>
  <si>
    <t>GASKET 1" VITAULIC CLAMP</t>
  </si>
  <si>
    <t>766020</t>
  </si>
  <si>
    <t>GASKET CLAMP 2" VITAULIC</t>
  </si>
  <si>
    <t>GASKET 2" VITAULIC CLAMP</t>
  </si>
  <si>
    <t>660905</t>
  </si>
  <si>
    <t>FICHE FEMELLE 20AMP. 250V. PANNEAU</t>
  </si>
  <si>
    <t>ELECTRIC PLUG 20AMP. 250V. (FEM)</t>
  </si>
  <si>
    <t>663410</t>
  </si>
  <si>
    <t>FAN RADIATEUR H-PERF.A15-1</t>
  </si>
  <si>
    <t>FAN HIGH PERF.RADIATOR A15-1</t>
  </si>
  <si>
    <t>668255</t>
  </si>
  <si>
    <t>LEVIER AJUSTEUR CY24FS MASTER</t>
  </si>
  <si>
    <t>ADJUSTING LEVER CY24-FS MASTER</t>
  </si>
  <si>
    <t>71706K</t>
  </si>
  <si>
    <t>KIT DE PALETTE POMPE HOBBY</t>
  </si>
  <si>
    <t>VANE KIT / HOBBY RO FEED PUMP</t>
  </si>
  <si>
    <t>668253</t>
  </si>
  <si>
    <t>LEVIER CLUCTH MASTER #94</t>
  </si>
  <si>
    <t>CLUTCH KNOCKOUT MASTER #94</t>
  </si>
  <si>
    <t>668254</t>
  </si>
  <si>
    <t>PIN ET RESSORT MASTER #98</t>
  </si>
  <si>
    <t>PIN &amp; SPRING MASTER #98</t>
  </si>
  <si>
    <t>662480</t>
  </si>
  <si>
    <t>RESSORT BHR322-BR CHECK VALVE</t>
  </si>
  <si>
    <t>SPRING BHR322-BR CHECK VALVE</t>
  </si>
  <si>
    <t>663822</t>
  </si>
  <si>
    <t>ADAPT. DEBIMETRE 20 GPM 1" BLUE-WHITE</t>
  </si>
  <si>
    <t>FLOWMETER 1" ADAPT. 20GPM BLUE</t>
  </si>
  <si>
    <t>73012</t>
  </si>
  <si>
    <t>FLOTTE ET TIGE MONTE EAU</t>
  </si>
  <si>
    <t>FLOAT &amp; ROD WATER LIFTER</t>
  </si>
  <si>
    <t>665325</t>
  </si>
  <si>
    <t>SUCE TRAPPE HUMIDITE BHR</t>
  </si>
  <si>
    <t>HUMIDITY TANK OUTLET PLUG BHR</t>
  </si>
  <si>
    <t>668251</t>
  </si>
  <si>
    <t>SUPPORT BEARING CY9-F MASTER</t>
  </si>
  <si>
    <t>ROLLER BEARING CY9-F MASTER</t>
  </si>
  <si>
    <t>668252</t>
  </si>
  <si>
    <t>SUPPORT BEARING CY9-S MASTER</t>
  </si>
  <si>
    <t>ROLLER BEARING CY9-S MASTER</t>
  </si>
  <si>
    <t>668249</t>
  </si>
  <si>
    <t>ROUE DENTELE CY4 SERTISSEUSE</t>
  </si>
  <si>
    <t>GEAR CY4 CAN SEALER</t>
  </si>
  <si>
    <t>716632</t>
  </si>
  <si>
    <t>TIGE INOX 1-1/4" X 49.875" POTEAU 16"</t>
  </si>
  <si>
    <t>SS ROD 1-1/4" X 49.875" FOR 16" POST</t>
  </si>
  <si>
    <t>716635</t>
  </si>
  <si>
    <t>PIN SORTIE FILTRAT-16</t>
  </si>
  <si>
    <t>PIN FOR PERMEATE EXIT - 16</t>
  </si>
  <si>
    <t>716633</t>
  </si>
  <si>
    <t>COUVERCLE HAUT PLASTIQUE-16</t>
  </si>
  <si>
    <t>TOP COVER PLAST. 16</t>
  </si>
  <si>
    <t>716636</t>
  </si>
  <si>
    <t>BOUCHON MEMBRANE-16</t>
  </si>
  <si>
    <t>PIN FOR 16" MEMBRANE</t>
  </si>
  <si>
    <t>716638</t>
  </si>
  <si>
    <t>PIN RETENU MEMBRANE-16</t>
  </si>
  <si>
    <t>MEMBRANE RETAIN PIN-16</t>
  </si>
  <si>
    <t>660155</t>
  </si>
  <si>
    <t>MOTEUR 56J 1.5HP 230V.1PH 3600</t>
  </si>
  <si>
    <t>MOTOR 56J 1.5HP 230V.1PH 3600R</t>
  </si>
  <si>
    <t>730214</t>
  </si>
  <si>
    <t>TUBE 3/4"X 4" PVC + ADAPT. MONTE-EAU</t>
  </si>
  <si>
    <t>PVC 3/4"X 4" TUBING + ADAPT. FOR SAP LIFTER</t>
  </si>
  <si>
    <t>662706</t>
  </si>
  <si>
    <t>COUVERCLE 6" MANIFOLD GB-ENCASTRE</t>
  </si>
  <si>
    <t>COVER 6" GB OLD MODEL-BUILD IN</t>
  </si>
  <si>
    <t>66592</t>
  </si>
  <si>
    <t>DEMARREUR 2HP POMPE SUBMERSIBLE FRANKLIN</t>
  </si>
  <si>
    <t>SUBM.PUMP 2HP STARTER FRANKLIN</t>
  </si>
  <si>
    <t>640032</t>
  </si>
  <si>
    <t>MOTEUR POMPE SUBM. WATER WELL 2HP 230V</t>
  </si>
  <si>
    <t>SUBM.PUMP MOTOR 2HP 230/1/60</t>
  </si>
  <si>
    <t>669675</t>
  </si>
  <si>
    <t>SILENCIEUX POMPE DIAPH.1"</t>
  </si>
  <si>
    <t>MUFFLER DIAPH.PUMP 1"</t>
  </si>
  <si>
    <t>70462</t>
  </si>
  <si>
    <t>O-RING 16" COUVERCLE POTEAU CDL</t>
  </si>
  <si>
    <t>O-RING 16" COLUMN COVER CDL</t>
  </si>
  <si>
    <t>70458</t>
  </si>
  <si>
    <t>O-RING MEMBRANNE 16" H20</t>
  </si>
  <si>
    <t>O-RING 458 NITRIL</t>
  </si>
  <si>
    <t>70334</t>
  </si>
  <si>
    <t>O-RING 334 NITRILE</t>
  </si>
  <si>
    <t>O-RING 334 NITRIL</t>
  </si>
  <si>
    <t>70121</t>
  </si>
  <si>
    <t>O-RING 121 NITRILE</t>
  </si>
  <si>
    <t>60B240</t>
  </si>
  <si>
    <t>RELAIS NIVEAU DOUBLE 240V LVM40A240</t>
  </si>
  <si>
    <t>DOUBLE LEVEL RELAY 240V LVM40 A240</t>
  </si>
  <si>
    <t>66150</t>
  </si>
  <si>
    <t>O-RING 4" VALVE GUILLOTINE</t>
  </si>
  <si>
    <t>4" O-RING / GATES VALVE</t>
  </si>
  <si>
    <t>60BS14512M</t>
  </si>
  <si>
    <t>SONDE EXTRACTEUR SUBMERSIBLE</t>
  </si>
  <si>
    <t>PROBE SUBMERSIB.SAP EXTRACTOR</t>
  </si>
  <si>
    <t>7145349</t>
  </si>
  <si>
    <t>IMPULSER 300S POTEAU 16"</t>
  </si>
  <si>
    <t>COLUMN 300S IMPELLER</t>
  </si>
  <si>
    <t>640029</t>
  </si>
  <si>
    <t>MOTEUR POMPE SUBM. WATER WELL 3HP 575V 3PH</t>
  </si>
  <si>
    <t>MOTOR SUBM. PUMP WATER WELL 3HP 575V 3PH</t>
  </si>
  <si>
    <t>640028</t>
  </si>
  <si>
    <t>MOTEUR POMPE SUBM. SERIE 600 3HP 230V 1PH</t>
  </si>
  <si>
    <t>MOTOR SUBM. PUMP 600 SERIES 3HP 230V 1PH</t>
  </si>
  <si>
    <t>66594</t>
  </si>
  <si>
    <t>DEMARREUR 3HP POMPE SUBMERSIBLE</t>
  </si>
  <si>
    <t>3HP STARTER SUBMERSIBLE PUMP</t>
  </si>
  <si>
    <t>70417</t>
  </si>
  <si>
    <t>O-RING OR 417N</t>
  </si>
  <si>
    <t>664131</t>
  </si>
  <si>
    <t>SEAL HUILE POMPE UNIVERSELLE</t>
  </si>
  <si>
    <t>OIL SEAL UNIVERSAL PUMP</t>
  </si>
  <si>
    <t>660456</t>
  </si>
  <si>
    <t>COUVERCLE 10" EXTRACTEUR GB213</t>
  </si>
  <si>
    <t>COVER 10"GB 213 SAP EXTRACTOR</t>
  </si>
  <si>
    <t>70258S</t>
  </si>
  <si>
    <t>O-RING COUVERCLE 6" CDL SILICONE</t>
  </si>
  <si>
    <t>O-RING SILICONE 6" CDL COVER</t>
  </si>
  <si>
    <t>70267S</t>
  </si>
  <si>
    <t>O-RING COUVERT 8" CDL SILICON</t>
  </si>
  <si>
    <t>SILICONE O-RING FOR 8" CDL COVER</t>
  </si>
  <si>
    <t>668248</t>
  </si>
  <si>
    <t>GAUGE CY-83 MASTER SERTISSEUSE</t>
  </si>
  <si>
    <t>GAUGE CY-83 MASTER CAN SEALER</t>
  </si>
  <si>
    <t>668264</t>
  </si>
  <si>
    <t>POIGNEE CY-10 SERT.MASTER</t>
  </si>
  <si>
    <t>HANDLE CY10 MASTER CAN SEALER</t>
  </si>
  <si>
    <t>668247</t>
  </si>
  <si>
    <t>RESSORT CY34 MASTER SERTISSEUS</t>
  </si>
  <si>
    <t>SPRING CY-34 MASTER CAN SEALER</t>
  </si>
  <si>
    <t>7158716</t>
  </si>
  <si>
    <t>GROMMET AUTOBLOQ., BUSHING NYLON 5/8"OD-7/16"ID</t>
  </si>
  <si>
    <t>LOCKING GROMMET, NYLON BUSCHING 5/8"OD-7/16"ID</t>
  </si>
  <si>
    <t>668246</t>
  </si>
  <si>
    <t>ROUE DENTELE CY6 SERTISSEUSE</t>
  </si>
  <si>
    <t>GEAR CY6 FOR CAN SEALER</t>
  </si>
  <si>
    <t>669275</t>
  </si>
  <si>
    <t>DEMARREUR SCHLC1K1210G7 7.5HP</t>
  </si>
  <si>
    <t>CONTACTOR 7.5HP SCH.C1K1210G7</t>
  </si>
  <si>
    <t>712420</t>
  </si>
  <si>
    <t>SERRURE PANNEAU RITALL 2420</t>
  </si>
  <si>
    <t>LOCK FOR RITALL PANEL 2420</t>
  </si>
  <si>
    <t>665315</t>
  </si>
  <si>
    <t>LOSANGE PLEXIGLASS GB215</t>
  </si>
  <si>
    <t>PLEXI DIAMOND FOR 215 GB</t>
  </si>
  <si>
    <t>668245</t>
  </si>
  <si>
    <t>RIVET CY22-R SERTISS.MASTER</t>
  </si>
  <si>
    <t>RIVET CY22R MASTER CAN SEALER</t>
  </si>
  <si>
    <t>665813</t>
  </si>
  <si>
    <t>CONDENSATEUR 50MFD 370V ROND</t>
  </si>
  <si>
    <t>CAPACITOR 50MFD 370V ROUND</t>
  </si>
  <si>
    <t>660031</t>
  </si>
  <si>
    <t>MOTEUR 56C 1/3HP 120/240 3450</t>
  </si>
  <si>
    <t>MOTOR 56C 1/3HP 3450 120/240V</t>
  </si>
  <si>
    <t>665814</t>
  </si>
  <si>
    <t>CONDENSATEUR 216-259 MFD 220/250V 2.06"D X 3.38"H</t>
  </si>
  <si>
    <t>CAPACITOR 216-259 MFD 220/250V 2.06"D X 3.38"H</t>
  </si>
  <si>
    <t>6615693</t>
  </si>
  <si>
    <t>COURROIE 3-3VX-600</t>
  </si>
  <si>
    <t>BELT 3-3VX-600</t>
  </si>
  <si>
    <t>660785</t>
  </si>
  <si>
    <t>POULIE 3-3V5.3</t>
  </si>
  <si>
    <t>PULLEY 3-3V5.3</t>
  </si>
  <si>
    <t>66759</t>
  </si>
  <si>
    <t>GASKET FLANGE POMPE CRI3</t>
  </si>
  <si>
    <t>GASKET FOR CRI3 PUMP FLANGE</t>
  </si>
  <si>
    <t>662430</t>
  </si>
  <si>
    <t>ECROU BLOCAGE AIRABLO 202-402</t>
  </si>
  <si>
    <t>LOCK NUT AIRABLO 202-402 PUMP</t>
  </si>
  <si>
    <t>6643302</t>
  </si>
  <si>
    <t>KIT DE 3 AILETTES AIRABLO 202</t>
  </si>
  <si>
    <t>VANE KIT 202 AIRABLO (3/KIT)</t>
  </si>
  <si>
    <t>665321</t>
  </si>
  <si>
    <t>PLAQUE BLANCHE SEAL GB213</t>
  </si>
  <si>
    <t>WHITE PVC SEAL 213GB</t>
  </si>
  <si>
    <t>6600019</t>
  </si>
  <si>
    <t>TIGE INOX PRESSE 3/4" X 27"</t>
  </si>
  <si>
    <t>SS ROD 3/4" X 27" FOR FILTER PRESS</t>
  </si>
  <si>
    <t>665047</t>
  </si>
  <si>
    <t>COLLET SERRAGE 8" MULTICARTOUCHE</t>
  </si>
  <si>
    <t>CLAMP 8" MULTI FILT.CATHRIDGE</t>
  </si>
  <si>
    <t>665048</t>
  </si>
  <si>
    <t>RESSORT RETENUE MULTI-CARTOUCHE</t>
  </si>
  <si>
    <t>SPRING RETAINER MULTI-CARTRIDGE</t>
  </si>
  <si>
    <t>664130</t>
  </si>
  <si>
    <t>SEAL HUILE SURGE-ALAMO</t>
  </si>
  <si>
    <t>SEAL SURGE ALAMO OIL</t>
  </si>
  <si>
    <t>71708</t>
  </si>
  <si>
    <t>ADAPTATEUR PUMP INOX HOBBY 325G</t>
  </si>
  <si>
    <t>ADAPTOR HOBBY PUMP 325GPM</t>
  </si>
  <si>
    <t>71707</t>
  </si>
  <si>
    <t>COUPLING POMPE ALIM.HOBBY 325G</t>
  </si>
  <si>
    <t>COUPLING PUMP HOBBY 325GPM</t>
  </si>
  <si>
    <t>71706</t>
  </si>
  <si>
    <t>POMPE ALIM.INOX HOBBY 325GPM</t>
  </si>
  <si>
    <t>SS PUMP HOBBY 325GPM</t>
  </si>
  <si>
    <t>712178</t>
  </si>
  <si>
    <t>SEAL TYPE 21 SHAFT 7/8"</t>
  </si>
  <si>
    <t>663037</t>
  </si>
  <si>
    <t>FILTRE RECUPERATEUR CDL HOBBY</t>
  </si>
  <si>
    <t>FILTER FOR HOBBY OIL RECLAIMER</t>
  </si>
  <si>
    <t>773330</t>
  </si>
  <si>
    <t>SUPPORT VALVE CONCENTRE</t>
  </si>
  <si>
    <t>CONCENTRATE VALVE SUPPORT</t>
  </si>
  <si>
    <t>7160181K</t>
  </si>
  <si>
    <t>KIT REPARATION GROUND MOT.2FIL******</t>
  </si>
  <si>
    <t>REPAIR KIT GROUND MOT.2WIRE******</t>
  </si>
  <si>
    <t>6601025S</t>
  </si>
  <si>
    <t>ADAPT. INOX 3/4" INT. BOYAU BLEU</t>
  </si>
  <si>
    <t>SS ADAPT. 3/4" INT. BLUE HOSE</t>
  </si>
  <si>
    <t>660013</t>
  </si>
  <si>
    <t>MOTEUR 56C 1/3HP 1PH.1750RPM</t>
  </si>
  <si>
    <t>MOTOR 56C 1/3HP 1PH 1750RPM</t>
  </si>
  <si>
    <t>660010</t>
  </si>
  <si>
    <t>MOTEUR 56C 1HP 1PH 1750RP+BASE</t>
  </si>
  <si>
    <t>MOTOR 56C 1HP 1PH 1750RPM+BASE</t>
  </si>
  <si>
    <t>6601012S</t>
  </si>
  <si>
    <t>ADAPT. INOX 3/4" EXT. BOYAU BLEU</t>
  </si>
  <si>
    <t>SS ADAPT. 3/4" EXT. BLUE HOSE</t>
  </si>
  <si>
    <t>6601031S</t>
  </si>
  <si>
    <t>ADAPT. INOX 3/4" BOYAU BLEU (ECROU)</t>
  </si>
  <si>
    <t>SS ADAPT. 3/4" BLUE HOSE (NUT)</t>
  </si>
  <si>
    <t>691012S</t>
  </si>
  <si>
    <t>ADAPT. INOX 5/8" BOYAU BLEU (ECROU</t>
  </si>
  <si>
    <t>SS ADAPT. 5/8" BLUE HOSE (NUT)</t>
  </si>
  <si>
    <t>691010S</t>
  </si>
  <si>
    <t>ADAPT. INOX 5/8" INT. BOYAU BLEU</t>
  </si>
  <si>
    <t>SS ADAPT. 5/8" INT. BLUE HOSE</t>
  </si>
  <si>
    <t>691011S</t>
  </si>
  <si>
    <t>ADAPT. INOX 5/8" EXT. BOYAU BLEU</t>
  </si>
  <si>
    <t>SS ADAPT. 5/8" EXT. BLUE HOSE</t>
  </si>
  <si>
    <t>521211</t>
  </si>
  <si>
    <t>CONTACT AUX SCHGVAE11</t>
  </si>
  <si>
    <t>AUX CONTACT SCHGVAE11</t>
  </si>
  <si>
    <t>70111S</t>
  </si>
  <si>
    <t>O-RING SILICONE OR-111</t>
  </si>
  <si>
    <t>SILICON O-RING OR-111</t>
  </si>
  <si>
    <t>710345</t>
  </si>
  <si>
    <t>VALVE 5 VOIES 3/4" INOX</t>
  </si>
  <si>
    <t>SS VALVE 5-WAY 3/4"</t>
  </si>
  <si>
    <t>717582A</t>
  </si>
  <si>
    <t>ADAPT. INOX 1" BOYAU TRESSE ASS.</t>
  </si>
  <si>
    <t>SS ADAPT. 1" HOSE BRAID. ASS.</t>
  </si>
  <si>
    <t>717579A</t>
  </si>
  <si>
    <t>ADAPT. INOX 3/4" BOYAU TRESSE ASS.</t>
  </si>
  <si>
    <t>SS ADAPT. 3/4" BRAID HOSE ASSY</t>
  </si>
  <si>
    <t>717587A</t>
  </si>
  <si>
    <t>ADAPT. INOX 5/8" BOYAU TRESSE ASS</t>
  </si>
  <si>
    <t>HOSE TRESSED ASS ADAPT. INOX 5/8"</t>
  </si>
  <si>
    <t>661114</t>
  </si>
  <si>
    <t>SONDE EXT.1/4"SS 72" LONG</t>
  </si>
  <si>
    <t>PROBE EXT.1/4"SS 72" LONG</t>
  </si>
  <si>
    <t>669218</t>
  </si>
  <si>
    <t>DEMARREUR LC1D18G7 1NO/1NC</t>
  </si>
  <si>
    <t>CONTACTOR LC1-D18G7</t>
  </si>
  <si>
    <t>716044</t>
  </si>
  <si>
    <t>WASHER PLAST. CONNEC 4 TROUS</t>
  </si>
  <si>
    <t>WASHER PLAST.CONNEC 4 HOLES</t>
  </si>
  <si>
    <t>52149P</t>
  </si>
  <si>
    <t>BOITIER PVC 4" X 4" X 4" PERCER</t>
  </si>
  <si>
    <t>PVC BOX 4" X 4" X 4" WITH HOLE</t>
  </si>
  <si>
    <t>731053</t>
  </si>
  <si>
    <t>ECROU ADAPTATEUR 2 EXT. VERTICAL</t>
  </si>
  <si>
    <t>NUT FITTING 2 EXTRACT.VERTICAL</t>
  </si>
  <si>
    <t>66111D</t>
  </si>
  <si>
    <t>CONVERTISSEUR DE PHASE 1.5HP</t>
  </si>
  <si>
    <t>PHASE CONVERTER FOR 1.5HP PUMP</t>
  </si>
  <si>
    <t>6640623B</t>
  </si>
  <si>
    <t>ECROU AVEC RONDELLES DENTEE 8-32 SS</t>
  </si>
  <si>
    <t>KEPS NUTS 8-32 SS</t>
  </si>
  <si>
    <t>7160184A</t>
  </si>
  <si>
    <t>SLEEVE SS POT. ASSEMB. 4 TROUS***************</t>
  </si>
  <si>
    <t>SS SLEEVE ASS. COLUMN (4 HOLES)*************</t>
  </si>
  <si>
    <t>70249</t>
  </si>
  <si>
    <t>O-RING 4.859"ID X 5 1/8 X .139</t>
  </si>
  <si>
    <t>719031</t>
  </si>
  <si>
    <t>POMPE SUBM. 1.5 HP 1DW51F3EA</t>
  </si>
  <si>
    <t>SUBM. PUMP 1.5 HP 1DW51F3FA</t>
  </si>
  <si>
    <t>60271100823</t>
  </si>
  <si>
    <t>ECROUS A RIVETER ROND 1/4-20X.580" (.027A.160) ALU</t>
  </si>
  <si>
    <t>ROUND RIVET NUTS 1/4-20X.580 (.027A.160) ALU.</t>
  </si>
  <si>
    <t>70025</t>
  </si>
  <si>
    <t>O-RING OR-25N</t>
  </si>
  <si>
    <t>710108</t>
  </si>
  <si>
    <t>ADAPT. INOX 1" PASS X MIPT (2.941")</t>
  </si>
  <si>
    <t>SS ADAPT. 1" PASS X MIPT</t>
  </si>
  <si>
    <t>710109</t>
  </si>
  <si>
    <t>ADAPT. INOX 1" PASS X SOUDE (1.575’’ LG)</t>
  </si>
  <si>
    <t>SS ADAPT. 1" PASS X WELDED (1.575" LG)</t>
  </si>
  <si>
    <t>710105</t>
  </si>
  <si>
    <t>ADAPT. INOX 1" PASS X DRAIN</t>
  </si>
  <si>
    <t>SS ADAPT. 1" PASS X DRAIN</t>
  </si>
  <si>
    <t>710103</t>
  </si>
  <si>
    <t>ASS.ADAPT. INOX 1" PASS X POTEAU + O-RING</t>
  </si>
  <si>
    <t>ASS.ADAPT. INOX 1" PASS X POST + O-RING</t>
  </si>
  <si>
    <t>668415</t>
  </si>
  <si>
    <t>CAOUTCHOUC MISCO DE PROTECTION</t>
  </si>
  <si>
    <t>RUBBER PRETECTION FOR MISCO REFRACTOMETER</t>
  </si>
  <si>
    <t>667741</t>
  </si>
  <si>
    <t>ROUE #1 SERTISSEUSE IVES WAY</t>
  </si>
  <si>
    <t>WHEEL #1 IVES WAY CAN SEALER</t>
  </si>
  <si>
    <t>667743</t>
  </si>
  <si>
    <t>TABLE TOURNANTE IVES WAY 13383</t>
  </si>
  <si>
    <t>TURN TABLE IVES WAY CAN SEALER</t>
  </si>
  <si>
    <t>667742</t>
  </si>
  <si>
    <t>ROUE #2 SERTISSEUSE IVES WAY</t>
  </si>
  <si>
    <t>WHEEL #2 IVES WAY CAN SEALER</t>
  </si>
  <si>
    <t>710509</t>
  </si>
  <si>
    <t>ADAPT. INOX 1/2" MIPT X TUB.SWA</t>
  </si>
  <si>
    <t>SS ADAPT. 1/2" MIPT X TUBE SWAGE</t>
  </si>
  <si>
    <t>668262</t>
  </si>
  <si>
    <t>PIN ROUE SERT.MASTER CY18-F</t>
  </si>
  <si>
    <t>PIN SEAMING ROLLER CY18-F</t>
  </si>
  <si>
    <t>668263</t>
  </si>
  <si>
    <t>PIN ROUE SERT.MASTER CY18-S</t>
  </si>
  <si>
    <t>PIN SEAMING ROLLER CY18-S</t>
  </si>
  <si>
    <t>665061</t>
  </si>
  <si>
    <t>SEAL MEC. SIHI 15&amp;20 HP 501520 (HUILE)</t>
  </si>
  <si>
    <t>MEC. SEAL 15&amp;20HP SIHI 501520 (OIL)</t>
  </si>
  <si>
    <t>66308</t>
  </si>
  <si>
    <t>CHUCK SERTISSEUSE IVES WAY</t>
  </si>
  <si>
    <t>CHUCK #2 IVES WAY CAN SEALER</t>
  </si>
  <si>
    <t>7160184</t>
  </si>
  <si>
    <t>SLEEVE SS CON. POT 4 T GROUND</t>
  </si>
  <si>
    <t>SLEEVE SS CON. POT. 4 T GROUND</t>
  </si>
  <si>
    <t>6400083</t>
  </si>
  <si>
    <t>MOTEUR POMPE SUBM. SERIE 600 1HP 230V 1PH****</t>
  </si>
  <si>
    <t>MOTOR SUBM. PUMP 600 SERIES 1HP 230V 1PH****</t>
  </si>
  <si>
    <t>66593</t>
  </si>
  <si>
    <t>DEMARREUR 1HP POMPE SUBMERS</t>
  </si>
  <si>
    <t>1HP STARTER SUBMERSIBLE PUMP</t>
  </si>
  <si>
    <t>70165S</t>
  </si>
  <si>
    <t>O-RING RALLONGE CDL #165 SILIC</t>
  </si>
  <si>
    <t>O-RING SILI. 165 CDL EXTENSION</t>
  </si>
  <si>
    <t>73023</t>
  </si>
  <si>
    <t>O-RING VALVE ELECT.2" BANJO</t>
  </si>
  <si>
    <t>O-RING 2" BODY BANJO ELEC. VALVE</t>
  </si>
  <si>
    <t>663825</t>
  </si>
  <si>
    <t>BOUCHON DEBIMETRE 5G.BLUE-WHITE</t>
  </si>
  <si>
    <t>PLUG 5G.FLOMETER BLUE-WHITE</t>
  </si>
  <si>
    <t>662429</t>
  </si>
  <si>
    <t>ECROU SHAFT SIHI 500790 7.5HP</t>
  </si>
  <si>
    <t>SHAFT NUT SIHI 500790 7.5+10HP</t>
  </si>
  <si>
    <t>663826</t>
  </si>
  <si>
    <t>BOUCHON DEBIMETRE 10G.BLUE-WHITE</t>
  </si>
  <si>
    <t>PLUG 10G.FLOMETER BLUE-WHITE</t>
  </si>
  <si>
    <t>662426</t>
  </si>
  <si>
    <t>RONDELLE BLOCAGE SIHI 500792</t>
  </si>
  <si>
    <t>LOCK WASHER SIHI 500792</t>
  </si>
  <si>
    <t>662423</t>
  </si>
  <si>
    <t>RONDELLE BLOCAGE SIHI 500791</t>
  </si>
  <si>
    <t>LOCK WASHER SIHI 500791</t>
  </si>
  <si>
    <t>66B210</t>
  </si>
  <si>
    <t>MOTEUR 1HP 115/230V 1800RPM 56</t>
  </si>
  <si>
    <t>MOTOR 1HP 115/230V 1800RPM 56</t>
  </si>
  <si>
    <t>676383</t>
  </si>
  <si>
    <t>BATTERIE 3.6V THERMOMETRE</t>
  </si>
  <si>
    <t>BATTERY 3.6V. THERMOMETER</t>
  </si>
  <si>
    <t>662427</t>
  </si>
  <si>
    <t>BEARING ALIGN.SIHI 2221OEAE4C3</t>
  </si>
  <si>
    <t>BEARING ALIGNING SIHI 22210EAE</t>
  </si>
  <si>
    <t>662416</t>
  </si>
  <si>
    <t>BEARING SIHI ALIGN.2221OEAKE4 CONIQUE</t>
  </si>
  <si>
    <t>SELF-ALIGNING BEARING 2221OEAK CONICAL SHAPE</t>
  </si>
  <si>
    <t>662428</t>
  </si>
  <si>
    <t>ECROU BEARING SIHI 43091938</t>
  </si>
  <si>
    <t>BEARING NUT SIHI 43091938</t>
  </si>
  <si>
    <t>7122408</t>
  </si>
  <si>
    <t>O-RING KIT EXTRACTEUR 122408</t>
  </si>
  <si>
    <t>O-RING KIT CDL EXTACT.122408</t>
  </si>
  <si>
    <t>71760</t>
  </si>
  <si>
    <t>O-RING KIT CYLINDRE 2 &amp; 3" CDL</t>
  </si>
  <si>
    <t>O-RING KIT 2"&amp; 3" CDL CYLINDER</t>
  </si>
  <si>
    <t>7121208</t>
  </si>
  <si>
    <t>O-RING KIT EXT.121208+121808</t>
  </si>
  <si>
    <t>7082406</t>
  </si>
  <si>
    <t>O-RING KIT EXTRACTEUR 082406</t>
  </si>
  <si>
    <t>O-RING KIT CDL EXT.082406</t>
  </si>
  <si>
    <t>7202608</t>
  </si>
  <si>
    <t>O-RING KIT EXTRACTEUR 202608</t>
  </si>
  <si>
    <t>O-RING KIT CDL EXT. 202608</t>
  </si>
  <si>
    <t>7202612</t>
  </si>
  <si>
    <t>O-RING KIT EXT.202612+203612</t>
  </si>
  <si>
    <t>7202608E</t>
  </si>
  <si>
    <t>O-RING KIT EXT.202608E+12E</t>
  </si>
  <si>
    <t>O-RING KIT ELECT.EXT.202608E</t>
  </si>
  <si>
    <t>72036ES</t>
  </si>
  <si>
    <t>O-RING KIT EXTRACTEUR 2036ES</t>
  </si>
  <si>
    <t>O-RING KIT SAP EXTRACT.2036ES</t>
  </si>
  <si>
    <t>716039</t>
  </si>
  <si>
    <t>COUVERCLE CAISSON INOX 4" HOBBY BLANC AVEC O-RING</t>
  </si>
  <si>
    <t>4" SS VESSEL COVER (HOBBY) WITH O-RING</t>
  </si>
  <si>
    <t>660153</t>
  </si>
  <si>
    <t>MOTEUR 56C 1/2HP 230V.3450RPM</t>
  </si>
  <si>
    <t>MOTOR 56C 1/2HP 230V.3450RPM</t>
  </si>
  <si>
    <t>717581B</t>
  </si>
  <si>
    <t>BAGUE DE SERRAGE EN LAITON 1"</t>
  </si>
  <si>
    <t>BRASS OLIVE FERRULE 1"</t>
  </si>
  <si>
    <t>717580B</t>
  </si>
  <si>
    <t>BAGUE DE SERRAGE EN LAITON 3/4"</t>
  </si>
  <si>
    <t>BRASS OLIVE FERRULE 3/4"</t>
  </si>
  <si>
    <t>717588B</t>
  </si>
  <si>
    <t>BAGUE DE SERRAGE EN LAITON 5/8"</t>
  </si>
  <si>
    <t>BRASS OLIVE FERRULE 5/8"</t>
  </si>
  <si>
    <t>661577</t>
  </si>
  <si>
    <t>COURROIE 1R3VX580</t>
  </si>
  <si>
    <t>1R3VX580 BELT</t>
  </si>
  <si>
    <t>7160181A</t>
  </si>
  <si>
    <t>SLEEVE SS  POT. ASSEMB. 3 TROU</t>
  </si>
  <si>
    <t>SS SLEEVE CONNECTOR 3 HOLES</t>
  </si>
  <si>
    <t>7160181</t>
  </si>
  <si>
    <t>SLEEVE SS CONNECTEUR POT.GROUN</t>
  </si>
  <si>
    <t>SLEEVE SS CONNECTOR GROUND</t>
  </si>
  <si>
    <t>660917</t>
  </si>
  <si>
    <t>FICHE FEMELLE 30AMP. 600V. PANNEAU MOUN</t>
  </si>
  <si>
    <t>ELECTRIC PLUG 30AMP. 600V. PANEL (FEM)</t>
  </si>
  <si>
    <t>6601070</t>
  </si>
  <si>
    <t>ADAPT. INOX 1/2" MIPT O-RING LAP.</t>
  </si>
  <si>
    <t>SS ADAPT. 1/2" MIPT O-RING LAP</t>
  </si>
  <si>
    <t>67219</t>
  </si>
  <si>
    <t>CORPS VALVE EMBOU.ELECT.#1</t>
  </si>
  <si>
    <t>VALVE BODY FOR BOTTLING  VALVE</t>
  </si>
  <si>
    <t>669610</t>
  </si>
  <si>
    <t>DIAPHRAGME TEFLON BLANC PR POMPE SIROP 1/2" 669585</t>
  </si>
  <si>
    <t>DIAPHRAGM WHITE TEFLON FOR 1/2" SYRUP PUMP 669585</t>
  </si>
  <si>
    <t>669611</t>
  </si>
  <si>
    <t>DIAPHRAGME BACK-UP 1/2"</t>
  </si>
  <si>
    <t>DIAPHRAGM BACK UP 1/2"</t>
  </si>
  <si>
    <t>691208</t>
  </si>
  <si>
    <t>BOYAU 3/4" X 8" JIC X JIC INOX</t>
  </si>
  <si>
    <t>SS HOSE 3/4" X 8" JIC X JIC</t>
  </si>
  <si>
    <t>73157</t>
  </si>
  <si>
    <t>SNAP RING 5/8" INOX POMPE GEAR</t>
  </si>
  <si>
    <t>SNAP RING SS 5/8" CDLGEAR PUMP</t>
  </si>
  <si>
    <t>52158</t>
  </si>
  <si>
    <t>FUSIBLE MIDGET TEMPORISEE 30A 600V ATDR30</t>
  </si>
  <si>
    <t>FUSE MIDGET 30A TIME DELAY 600V ATDR30</t>
  </si>
  <si>
    <t>52157</t>
  </si>
  <si>
    <t>RELAIS TEMPORISE MULTIFONCTION</t>
  </si>
  <si>
    <t>MULTIFONCTION TEMP. RELAY</t>
  </si>
  <si>
    <t>66500063</t>
  </si>
  <si>
    <t>SEAL PACKING 5/16 ROULEAU1140</t>
  </si>
  <si>
    <t>SEAL 5/16 PACKING ROLL 1PD</t>
  </si>
  <si>
    <t>66501014</t>
  </si>
  <si>
    <t>RONDELLE APPUI SIHI 3 &amp; 5 HP</t>
  </si>
  <si>
    <t>NECK RING 3 &amp; 5 HP</t>
  </si>
  <si>
    <t>70040V</t>
  </si>
  <si>
    <t>O-RING 040 VITON</t>
  </si>
  <si>
    <t>663357</t>
  </si>
  <si>
    <t>CREPINE ASPIRATION 1/2" 40MESH</t>
  </si>
  <si>
    <t>SUCTION FILTER 40 MESH 1/2"</t>
  </si>
  <si>
    <t>712038</t>
  </si>
  <si>
    <t>ADAPT. INOX 1/2" X 3/8" MIPT-SLEEVE</t>
  </si>
  <si>
    <t>SS ADAPT. 1/2" X 3/8" MIPT-SLEEVE</t>
  </si>
  <si>
    <t>60GS212</t>
  </si>
  <si>
    <t>SIEGE VALVE PAPILLON 2-1/2" (BOULE NOIR ANCIEN)</t>
  </si>
  <si>
    <t>BUTTERFLY VALVE GASKET 2-1/2" (OLD BLACK BALL)</t>
  </si>
  <si>
    <t>717586</t>
  </si>
  <si>
    <t>ADAPT. INOX 1/2" EXT.BOYAU TRESSE</t>
  </si>
  <si>
    <t>SS ADAPT. 1/2" EXT. SS HOSE</t>
  </si>
  <si>
    <t>70210</t>
  </si>
  <si>
    <t>O-RING OR-210 NITRIL (HOBBY)</t>
  </si>
  <si>
    <t>664116</t>
  </si>
  <si>
    <t>BUSHING SILICONE CARB.OBERDORF</t>
  </si>
  <si>
    <t>BUSHING SIL.CARBIDE OBERDORFER</t>
  </si>
  <si>
    <t>66761</t>
  </si>
  <si>
    <t>POMPE GRUNDFOS CRI3-2 115V 1/3HP</t>
  </si>
  <si>
    <t>GRUNDFOS PUMP CRI3-2 115V.1/3HP</t>
  </si>
  <si>
    <t>665010</t>
  </si>
  <si>
    <t>BOITIER CARTOUCHE 10" INOX</t>
  </si>
  <si>
    <t>10" SS PREFILTER HOUSING</t>
  </si>
  <si>
    <t>71704</t>
  </si>
  <si>
    <t>MOTEUR 3/4HP 120V.POMPE ALIM.</t>
  </si>
  <si>
    <t>MOTOR 3/4HP 120V.ALIM.PUMP R/O</t>
  </si>
  <si>
    <t>717583</t>
  </si>
  <si>
    <t>ADAPT. INOX 1" EXT.BOYAU TRESSE</t>
  </si>
  <si>
    <t>SS ADAPT. 1" EXT. HOSE.BRAID</t>
  </si>
  <si>
    <t>71703</t>
  </si>
  <si>
    <t>POMPE ALIMENT.INOX BARBOTEUR</t>
  </si>
  <si>
    <t>ALIMENTATION STAINL. PUMP R/0</t>
  </si>
  <si>
    <t>720605</t>
  </si>
  <si>
    <t>GUIDE TRAPPE 6 EXT.VERTICAL</t>
  </si>
  <si>
    <t>GUIDE FOR VERTICAL RELEASER</t>
  </si>
  <si>
    <t>660053</t>
  </si>
  <si>
    <t>MOTEUR 56C 1/2HP 575V.3450RPM</t>
  </si>
  <si>
    <t>MOTOR 56C 1/2HP 575V.3450RPM</t>
  </si>
  <si>
    <t>717578</t>
  </si>
  <si>
    <t>NUT BARRURE BOYAU 3/4</t>
  </si>
  <si>
    <t>SS ADAPT. 3/4" EXT. BRAID HOSE</t>
  </si>
  <si>
    <t>719030</t>
  </si>
  <si>
    <t>POMPE SUBM. 1/2 HP STA-RITE</t>
  </si>
  <si>
    <t>SUBM. PUMP 1/2 HP  STA-RITE</t>
  </si>
  <si>
    <t>50016</t>
  </si>
  <si>
    <t>TRANSFO.120VAC-12VDC 3.0 AMP</t>
  </si>
  <si>
    <t>TRANSFO.120VAC-12VDC 3.0 AMP.</t>
  </si>
  <si>
    <t>661427</t>
  </si>
  <si>
    <t>TUBE NYLON 3/8" 500PSI BLEU</t>
  </si>
  <si>
    <t>TUBING 3/8"NYLON 500PSI BLUE</t>
  </si>
  <si>
    <t>661048</t>
  </si>
  <si>
    <t>DEBIMETRE+VALVE 5GPM BLUE-WHITE</t>
  </si>
  <si>
    <t>FLOMETER+VALVE 5GPM BLUE WHITE</t>
  </si>
  <si>
    <t>60022</t>
  </si>
  <si>
    <t>GASKET ORANGE TR.BARIL BLEU</t>
  </si>
  <si>
    <t>ORANG GASKET BLEU DRUM TRANSF.</t>
  </si>
  <si>
    <t>669606</t>
  </si>
  <si>
    <t>DIAPHRAGME BACK-UP 1"</t>
  </si>
  <si>
    <t>DIAPHRAGM BACK-UP 1" PUMP</t>
  </si>
  <si>
    <t>669605</t>
  </si>
  <si>
    <t>DIAPHRAGME TEFLON BLANC PR POMPE SIROP 1" 669601</t>
  </si>
  <si>
    <t>DIAPHRAGM WHITE TEFLON FOR 1" SYRUP PUMP 669601</t>
  </si>
  <si>
    <t>669607</t>
  </si>
  <si>
    <t>BOULE POMPE DIAP.1" TEFLON</t>
  </si>
  <si>
    <t>BALL 1" DIAPHRAGM PUMP</t>
  </si>
  <si>
    <t>669609</t>
  </si>
  <si>
    <t>O-RING VALVE SEAT 1" POMP.DIAP</t>
  </si>
  <si>
    <t>O-RING VALVE SEAT 1" DIAP.PUMP</t>
  </si>
  <si>
    <t>669608</t>
  </si>
  <si>
    <t>SIEGE VALVE POMPE DIAP.1"</t>
  </si>
  <si>
    <t>VALVE SEAT 1" DIAPH.PUMP</t>
  </si>
  <si>
    <t>669604</t>
  </si>
  <si>
    <t>VALVE SPOOL POMPE DIAP.1"ASS.</t>
  </si>
  <si>
    <t>VALVE SPOOL 1"ASSY.DIAPH.PUMP</t>
  </si>
  <si>
    <t>70329S</t>
  </si>
  <si>
    <t>O-RING SILICONE 2" INT.</t>
  </si>
  <si>
    <t>51995</t>
  </si>
  <si>
    <t>LAMPE TEMOIN JAUNE (LED) CONC.</t>
  </si>
  <si>
    <t>YELLOW LIGHT (LED) R/O PANEL</t>
  </si>
  <si>
    <t>6601026S</t>
  </si>
  <si>
    <t>ADAPT. INOX 1" INT. BOYAU BLEU</t>
  </si>
  <si>
    <t>SS ADAPT. 1" INT. BLEU HOSE</t>
  </si>
  <si>
    <t>6601032S</t>
  </si>
  <si>
    <t>ADAPT. INOX 1" BOYAU BLEU (ECROU)</t>
  </si>
  <si>
    <t>SS ADAPT. 1" BLUE HOSE (NUT)</t>
  </si>
  <si>
    <t>6601011S</t>
  </si>
  <si>
    <t>ADAPT. INOX 1" EXT. BOYAU BLEU</t>
  </si>
  <si>
    <t>SS ADAPT. 1" EXT. BLUE HOSE</t>
  </si>
  <si>
    <t>64005</t>
  </si>
  <si>
    <t>CUP NYLON POMPE PISTON S600 ***</t>
  </si>
  <si>
    <t>NYLON CUP S600 PISTON PUMP ***</t>
  </si>
  <si>
    <t>73021</t>
  </si>
  <si>
    <t>ACTUATEUR POUR MONTE-EAU</t>
  </si>
  <si>
    <t>AIR ACTUATOR WATER ELEVATOR</t>
  </si>
  <si>
    <t>661108</t>
  </si>
  <si>
    <t>SONDE TEMP.1/4"X 8" (EVAPO)******</t>
  </si>
  <si>
    <t>PROBE 1/4"X 8" (EVAPO)*******</t>
  </si>
  <si>
    <t>73019</t>
  </si>
  <si>
    <t>COUVERCLE 6" MONTE-EAU</t>
  </si>
  <si>
    <t>6" COVER PLEXI FOR WATER ELEVATOR</t>
  </si>
  <si>
    <t>74020</t>
  </si>
  <si>
    <t>COURROIE SPLIT RING 2" EPOXY</t>
  </si>
  <si>
    <t>CLAMP SPLIT RING 2" EPOXY</t>
  </si>
  <si>
    <t>74022</t>
  </si>
  <si>
    <t>COURROIE SPLIT RING 2-1/2" EPO</t>
  </si>
  <si>
    <t>COLLET SPLIT RING 2-1/2" EPOXY</t>
  </si>
  <si>
    <t>70284</t>
  </si>
  <si>
    <t>O-RING 284 FOND RES.20"</t>
  </si>
  <si>
    <t>O-RING 20"BOTOM TANK #284</t>
  </si>
  <si>
    <t>667208</t>
  </si>
  <si>
    <t>MOTEUR 7.5HP 213T 208/460V 3PH 1750 RPM</t>
  </si>
  <si>
    <t>MOTOR 7.5HP 213T 208/460V 3PH 1750 RPM</t>
  </si>
  <si>
    <t>66112D</t>
  </si>
  <si>
    <t>CONVERTISSEUR DE PHASE 2HP</t>
  </si>
  <si>
    <t>PHASE CONVERTER FOR 2HP PUMP</t>
  </si>
  <si>
    <t>66113D</t>
  </si>
  <si>
    <t>CONVERTISSEUR DE PHASE 3HP</t>
  </si>
  <si>
    <t>PHASE CONVERTER FOR 3HP PUMP</t>
  </si>
  <si>
    <t>663824</t>
  </si>
  <si>
    <t>ADAPT. DEBIMETRE UNION 3/4</t>
  </si>
  <si>
    <t>ADAPT.UNION  /FLOMETER -PF</t>
  </si>
  <si>
    <t>663823</t>
  </si>
  <si>
    <t>ADAPT. DEBIMETRE DROIT 3/4MALE</t>
  </si>
  <si>
    <t>ADAPT.FLOWMETER 3/4 F-4409</t>
  </si>
  <si>
    <t>665838B</t>
  </si>
  <si>
    <t>SEAL LABYRINTHE 5/8 TURB.BRASS (7.5HP)</t>
  </si>
  <si>
    <t>70114V</t>
  </si>
  <si>
    <t>O-RING VITON OR-114</t>
  </si>
  <si>
    <t>70212V</t>
  </si>
  <si>
    <t>O-RING VITON OR-212</t>
  </si>
  <si>
    <t>70120V</t>
  </si>
  <si>
    <t>O-RING VITON OR-120</t>
  </si>
  <si>
    <t>7200125P</t>
  </si>
  <si>
    <t>COUVERCLE 12" CDL FOND RES. TRANSF</t>
  </si>
  <si>
    <t>COVER 12" CDL BOTTOM TRANSFER TANK</t>
  </si>
  <si>
    <t>661003</t>
  </si>
  <si>
    <t>MOTEUR 10HP 215T 208/460V 1750RPM</t>
  </si>
  <si>
    <t>MOTOR 10HP 215T 208/460V 1750RPM</t>
  </si>
  <si>
    <t>663034</t>
  </si>
  <si>
    <t>FILTRE RECUPERATEUR CDL 663450</t>
  </si>
  <si>
    <t>OIL RECLAIMER FILTER 663450S</t>
  </si>
  <si>
    <t>669222</t>
  </si>
  <si>
    <t>DISJONCTEUR 30AMP. DOUBLE SQ.D</t>
  </si>
  <si>
    <t>BREAKER 30AMP. DOUBLE SQ.D</t>
  </si>
  <si>
    <t>66E5CNC</t>
  </si>
  <si>
    <t>CONTR. TEMP. OMRON MODULANT 100-240 VAC</t>
  </si>
  <si>
    <t>VARIABLE OMRON TEMP. CONTROL</t>
  </si>
  <si>
    <t>70149</t>
  </si>
  <si>
    <t>O-RING #149 2.812"X 3"X .103"</t>
  </si>
  <si>
    <t>732011S</t>
  </si>
  <si>
    <t>O-RING 011 SILICONE</t>
  </si>
  <si>
    <t>70008S</t>
  </si>
  <si>
    <t>O-RING SILICONE 008</t>
  </si>
  <si>
    <t>O-RING 008 SILICONE</t>
  </si>
  <si>
    <t>66145220</t>
  </si>
  <si>
    <t>TRAPPE CAOUTCHOUC (BAS) GB220</t>
  </si>
  <si>
    <t>RUBBER TRAP GB 220 (BOTTOM)</t>
  </si>
  <si>
    <t>70278</t>
  </si>
  <si>
    <t>O-RING BAS RESERVOIR TRANS.</t>
  </si>
  <si>
    <t>70122</t>
  </si>
  <si>
    <t>O-RING ADAPT.1"DEBIMETRE KING</t>
  </si>
  <si>
    <t>O-RING 1" KING FLOMETER ADAPT.</t>
  </si>
  <si>
    <t>661418</t>
  </si>
  <si>
    <t>SEAL MECANIQUE GOULDS 10K10</t>
  </si>
  <si>
    <t>GOULDS SEAL 10K10  GB PUMP</t>
  </si>
  <si>
    <t>70163S</t>
  </si>
  <si>
    <t>O-RING SILICONE #163</t>
  </si>
  <si>
    <t>70166S</t>
  </si>
  <si>
    <t>O-RING SILICONE #166</t>
  </si>
  <si>
    <t>665638</t>
  </si>
  <si>
    <t>DISQUE INOX 5-8-12 POMPE PXP</t>
  </si>
  <si>
    <t>PXP PUMP 5-8-12 SS DISC</t>
  </si>
  <si>
    <t>70236</t>
  </si>
  <si>
    <t>O-RING UNION RAPIDE 3" PVC /POMPCO CASING WG</t>
  </si>
  <si>
    <t>O-RING 3" PVC QUICK COUPLING /POMPCO CASING WG</t>
  </si>
  <si>
    <t>663998</t>
  </si>
  <si>
    <t>IMPULSEUR POTEAU LAPIERRE</t>
  </si>
  <si>
    <t>IMPULSEUR LAPIERRE COLUMN</t>
  </si>
  <si>
    <t>691232</t>
  </si>
  <si>
    <t>BOYAU 3/4" X 32" JIC X JIC INOX</t>
  </si>
  <si>
    <t>SS HOSE 3/4" X 32" JIC X JIC</t>
  </si>
  <si>
    <t>691632</t>
  </si>
  <si>
    <t>BOYAU 1" X 32" JIC X JIC INOX</t>
  </si>
  <si>
    <t>SS HOSE 1" X 32" JIC X JIC</t>
  </si>
  <si>
    <t>664048</t>
  </si>
  <si>
    <t>PACKING BY-PASS MAGIKIST38-39</t>
  </si>
  <si>
    <t>PACKING BY-PAST MAGIKIST 38-39</t>
  </si>
  <si>
    <t>70328</t>
  </si>
  <si>
    <t>O-RING UNION RAP. 1-1/2"SPEARS</t>
  </si>
  <si>
    <t>O-RING 1-1/2"SPEARS QUICKUNION</t>
  </si>
  <si>
    <t>70331</t>
  </si>
  <si>
    <t>O-RING UNION RAP.2" SPEARS</t>
  </si>
  <si>
    <t>O-RING 2" SPEARS QUICK UNION</t>
  </si>
  <si>
    <t>661026</t>
  </si>
  <si>
    <t>BOYAU HYDRAULIQUE 3/4" BLEU</t>
  </si>
  <si>
    <t>HYDRAULIC HOSE 3/4" BLUE (FT)</t>
  </si>
  <si>
    <t>669209</t>
  </si>
  <si>
    <t>OVERLOAD SCHGV2ME32 24-32 AMP</t>
  </si>
  <si>
    <t>66115D</t>
  </si>
  <si>
    <t>CONVERTISSEUR DE PHASE 5HP</t>
  </si>
  <si>
    <t>PHASE CONVERTER FOR 5HP PUMP</t>
  </si>
  <si>
    <t>66118D</t>
  </si>
  <si>
    <t>CONVERTISSEUR DE PHASE 10HP</t>
  </si>
  <si>
    <t>PHASE CONVERTER FOR 10HP PUMP</t>
  </si>
  <si>
    <t>66129D</t>
  </si>
  <si>
    <t>CONVERTISSEUR DE PHASE 7.5HP</t>
  </si>
  <si>
    <t>PHASE CONVERTER FOR 7.5HP PUMP</t>
  </si>
  <si>
    <t>66078P</t>
  </si>
  <si>
    <t>POULIE 2- 3 V 5.3</t>
  </si>
  <si>
    <t>PULLEY 2 - 3V 5.3</t>
  </si>
  <si>
    <t>720012V</t>
  </si>
  <si>
    <t>COUVERCLE 12" EXT. CDL VERT.MEC</t>
  </si>
  <si>
    <t>12" COVER VERT. CDL EXTRACTOR</t>
  </si>
  <si>
    <t>661813</t>
  </si>
  <si>
    <t>INSERT 1/2" JOHN GUEST</t>
  </si>
  <si>
    <t>710175-1</t>
  </si>
  <si>
    <t>SPLINE SS.H.PRESSION 25S 10HP</t>
  </si>
  <si>
    <t>SPLINE SS. HIGH PRESSURE 10HP</t>
  </si>
  <si>
    <t>660916</t>
  </si>
  <si>
    <t>FICHE FEMELLE 30AMP. 250V. TWIST/EXTEN</t>
  </si>
  <si>
    <t>ELECTRIC PLUG 30AMP. 250V. TWIST (FEM)</t>
  </si>
  <si>
    <t>6916240</t>
  </si>
  <si>
    <t>BOYAU 1" X 20' FJIC-FJIC INOX</t>
  </si>
  <si>
    <t>SS HOSE 1" X 20' FJIC-FJIC</t>
  </si>
  <si>
    <t>52154</t>
  </si>
  <si>
    <t>CONTACT AUXILIAIRE DISJ.MERLIN</t>
  </si>
  <si>
    <t>CONTACT AUX.MERLIN BREAKER</t>
  </si>
  <si>
    <t>669221</t>
  </si>
  <si>
    <t>DISJONCTEUR 25AMP. DOUBLE MERLIN</t>
  </si>
  <si>
    <t>BREAKER 25AMP MERLIN DOUBLE</t>
  </si>
  <si>
    <t>7126701M</t>
  </si>
  <si>
    <t>SHAFT DE TURBINE RECIR. POTEAU SIMPLE CDL</t>
  </si>
  <si>
    <t>RECIRC. TURBINE SHAFT FOR CDL SINGLE POST</t>
  </si>
  <si>
    <t>661047</t>
  </si>
  <si>
    <t>O-RING DEBIMETRE 0-10 BLUE-WHITE</t>
  </si>
  <si>
    <t>O-RING 0-10  BLUE W. FLOMETER</t>
  </si>
  <si>
    <t>660041</t>
  </si>
  <si>
    <t>O-RING CARTOUCHE FILTRE 1.5"</t>
  </si>
  <si>
    <t>O-RING LINE FILTER CARTHR.1.5"</t>
  </si>
  <si>
    <t>660042</t>
  </si>
  <si>
    <t>O-RING CARTOUCHE FILT.2"660026</t>
  </si>
  <si>
    <t>O-RING LINE FILT.CARTHRIGE 2"</t>
  </si>
  <si>
    <t>661876</t>
  </si>
  <si>
    <t>CYLINDRE POUR GB216</t>
  </si>
  <si>
    <t>CYLINDER FOR 216GB EXTRACTOR</t>
  </si>
  <si>
    <t>730155</t>
  </si>
  <si>
    <t>BOUCHON 1/2" DESSOUS MONTE-EAU</t>
  </si>
  <si>
    <t>PLUG 1/2" FOR WATER ELEVATOR</t>
  </si>
  <si>
    <t>669216</t>
  </si>
  <si>
    <t>DEMARREUR LC1K0910M7 TELEM.</t>
  </si>
  <si>
    <t>STARTER TELEM.LC1K0910M7</t>
  </si>
  <si>
    <t>669217</t>
  </si>
  <si>
    <t>OVERLOAD LR2K0316 TELEM.</t>
  </si>
  <si>
    <t>OVERLOAD TELEM.LR2K0316</t>
  </si>
  <si>
    <t>7100091</t>
  </si>
  <si>
    <t>WASHER UP-TRUST NYLON FIBRE</t>
  </si>
  <si>
    <t>WASHER UP-TRUST NYLON FIBERGL.</t>
  </si>
  <si>
    <t>691018S</t>
  </si>
  <si>
    <t>BOYAU 5/8" X 18.5" MIPT X JIC INOX</t>
  </si>
  <si>
    <t>SS HOSE 5/8" X 18.5" MIPT X JIC</t>
  </si>
  <si>
    <t>67215R</t>
  </si>
  <si>
    <t>EPONGE EMBOUTEILLEUSE 1/4"X2-1/2" POUR VALVE 5/8"</t>
  </si>
  <si>
    <t>1/4" X 2-1/2" BOTTLING SPONGE FOR 5/8" VALVE</t>
  </si>
  <si>
    <t>60BS1414</t>
  </si>
  <si>
    <t>VIS MACHINE RONDE PHIL. 1/4-20 X 1/4" SS</t>
  </si>
  <si>
    <t>MACHINE SCREWS ROUND PHIL. 1/4-20 X 1/4" SS</t>
  </si>
  <si>
    <t>70111</t>
  </si>
  <si>
    <t>O-RING NITRILE OR-111</t>
  </si>
  <si>
    <t>70114S</t>
  </si>
  <si>
    <t>O-RING SILICONE OR-114</t>
  </si>
  <si>
    <t>52149</t>
  </si>
  <si>
    <t>BOITE JONCTION PVC 4X4X4</t>
  </si>
  <si>
    <t>PVC JUNCTION BOX 4X4X4</t>
  </si>
  <si>
    <t>661043</t>
  </si>
  <si>
    <t>BOUCHON BAS GOULDS SSV 6L18</t>
  </si>
  <si>
    <t>GOULDS PLUG 6L18 SSV PUMP DRAIN</t>
  </si>
  <si>
    <t>71079</t>
  </si>
  <si>
    <t>SPRING PIN INOX 1/8" X 1/2"</t>
  </si>
  <si>
    <t>SS SPRING PIN 1/8" X 1/2"</t>
  </si>
  <si>
    <t>70113E</t>
  </si>
  <si>
    <t>O-RING 113 EPDM</t>
  </si>
  <si>
    <t>71261</t>
  </si>
  <si>
    <t>GASKET POMPE CHN2-60 NO.37 (D110XD103X0.25)</t>
  </si>
  <si>
    <t>GASKET CHN2-60 GRUNF.PUMP (D110XD103X0.25)</t>
  </si>
  <si>
    <t>669812</t>
  </si>
  <si>
    <t>WASHER GASKET 1/4" SP.679-812</t>
  </si>
  <si>
    <t>66880</t>
  </si>
  <si>
    <t>RESISTANCE 1/2W. 510 OHMS</t>
  </si>
  <si>
    <t>RESISTANCE 1/2W  510 OHMS</t>
  </si>
  <si>
    <t>66772</t>
  </si>
  <si>
    <t>TRANSFO. 24V. A .085 AMP.</t>
  </si>
  <si>
    <t>TRANSFO. 24V. A .085 AMP</t>
  </si>
  <si>
    <t>66773</t>
  </si>
  <si>
    <t>CONNECT. BELIMO ZS-T</t>
  </si>
  <si>
    <t>TERMINAL COVER BELIMO ZS-T</t>
  </si>
  <si>
    <t>66776</t>
  </si>
  <si>
    <t>MOTEUR BELIMO LMCB24-SR-T</t>
  </si>
  <si>
    <t>MOTOR BELIMO LMCB24-SR-T</t>
  </si>
  <si>
    <t>6622314</t>
  </si>
  <si>
    <t>VALVE 1/4"NPT-TUBE 1/4 OD</t>
  </si>
  <si>
    <t>VALVE 1/4"NPT-TUBE</t>
  </si>
  <si>
    <t>665636</t>
  </si>
  <si>
    <t>BOL 7K7 GOULDS POUR HB7***</t>
  </si>
  <si>
    <t>GOULDS BOWL 7K7 FOR HB7 PUMP***</t>
  </si>
  <si>
    <t>662452</t>
  </si>
  <si>
    <t>BEARING 6308 NTN</t>
  </si>
  <si>
    <t>71090</t>
  </si>
  <si>
    <t>VALVE CONTROLE INOX .CDL 1/2"</t>
  </si>
  <si>
    <t>VALVE ST.CONCENTRATED CDL</t>
  </si>
  <si>
    <t>64059</t>
  </si>
  <si>
    <t>PRESSE ETOUPE POMPE PIST.S275</t>
  </si>
  <si>
    <t>PRESS ETOUPE PISTOM PUMP S275</t>
  </si>
  <si>
    <t>698819</t>
  </si>
  <si>
    <t>PALETTE ACETAL BRASSEUR SUCRE</t>
  </si>
  <si>
    <t>PALETTE ACETAL FLAKE SUGAR MAC</t>
  </si>
  <si>
    <t>669163</t>
  </si>
  <si>
    <t>OVERLOAD SCHGV2ME22 (20-25A)</t>
  </si>
  <si>
    <t>OVERLOAD SCHGV2ME22(20-25A)</t>
  </si>
  <si>
    <t>429099</t>
  </si>
  <si>
    <t>ACC. LOVE JOY L095 X 3/4" (KW 3/16" X 3/32")</t>
  </si>
  <si>
    <t>LOVE JOY COUPLING L095 X 3/4" (KW 3/16" X 3/32")</t>
  </si>
  <si>
    <t>669376</t>
  </si>
  <si>
    <t>SONDE CONT.TEMP.ELECT.A419ABC</t>
  </si>
  <si>
    <t>PROBE ONLY FOR TEMP.CONT.A419</t>
  </si>
  <si>
    <t>664104</t>
  </si>
  <si>
    <t>VIS MACHINE RONDE PHIL. 8-32 X 1/2" SS</t>
  </si>
  <si>
    <t>MACHINE SCREWS ROUND PHIL. 8-32 X 1/2" SS</t>
  </si>
  <si>
    <t>52147</t>
  </si>
  <si>
    <t>FIL ELECT. 10/4 SOOW 600V (PI)</t>
  </si>
  <si>
    <t>ELECT. WIRE 10/4 SOOW 600V (FT)</t>
  </si>
  <si>
    <t>640002</t>
  </si>
  <si>
    <t>MOTEUR POMPE SUBM. CENTRIPO 1.5HP 230V 1PH</t>
  </si>
  <si>
    <t>MOTOR SUBM.PUMP CENTRIPO 1.5HP 230V 1PH</t>
  </si>
  <si>
    <t>691608</t>
  </si>
  <si>
    <t>BOYAU 1" X 8" JIC X JIC INOX</t>
  </si>
  <si>
    <t>SS HOSE 1" X 8" JIC X JIC</t>
  </si>
  <si>
    <t>668868</t>
  </si>
  <si>
    <t>GEAR BOX MACH.SUCRE GRANULER</t>
  </si>
  <si>
    <t>GEAR BOX FLAKES SUGAR MACHINE</t>
  </si>
  <si>
    <t>640007</t>
  </si>
  <si>
    <t>MOTEUR POMPE SUBM. SERIE 600 1HP 230V 3PH</t>
  </si>
  <si>
    <t>MOTOR SUBM. PUMP 600 SERIES 1HP 230V 3PH</t>
  </si>
  <si>
    <t>667558</t>
  </si>
  <si>
    <t>MOTEUR 56J 7.5HP 208V.3 PHASES</t>
  </si>
  <si>
    <t>MOTOR 56J 7.5HP 208V 3 PHASES</t>
  </si>
  <si>
    <t>66G582</t>
  </si>
  <si>
    <t>MOTEUR 56C 3/4HP 1750RPM 230V</t>
  </si>
  <si>
    <t>MOTOR 56C 3/4HP 1750RPM 230V</t>
  </si>
  <si>
    <t>70267</t>
  </si>
  <si>
    <t>O-RING BASE 8" SEPROTECH N.267</t>
  </si>
  <si>
    <t>O-RING FOR 8" SEPROTECH BASE</t>
  </si>
  <si>
    <t>66501826</t>
  </si>
  <si>
    <t>SEAL MEC. SIHI 7.5 &amp; 10HP EAU</t>
  </si>
  <si>
    <t>SEAL/SIHI WATER MEC. 7.5-10HP</t>
  </si>
  <si>
    <t>665840</t>
  </si>
  <si>
    <t>SEAL 5/8" MACHINE A BEURRE</t>
  </si>
  <si>
    <t>5/8" SEAL FOR CREAM MACHINE</t>
  </si>
  <si>
    <t>70445</t>
  </si>
  <si>
    <t>O-RING 8" FILTRE A EAU LAP.</t>
  </si>
  <si>
    <t>O-RING 8" LAP. SAP FILTER</t>
  </si>
  <si>
    <t>70438</t>
  </si>
  <si>
    <t>O-RING 6" FILTRE A EAU LAP.</t>
  </si>
  <si>
    <t>O-RING 6" LAP.SAP FILTER</t>
  </si>
  <si>
    <t>669220</t>
  </si>
  <si>
    <t>DISJONCTEUR 20AMP. DOUBLE SQ.D</t>
  </si>
  <si>
    <t>BREAKER 20AMP. DOUBLE SQ.D</t>
  </si>
  <si>
    <t>665839</t>
  </si>
  <si>
    <t>SEAL FDA MACH.SUCRE GRANULER</t>
  </si>
  <si>
    <t>SEAL/FDA FLAKES SUGAR MACHINE</t>
  </si>
  <si>
    <t>665635</t>
  </si>
  <si>
    <t>DISQUE TURBO COMPACT 12 GPM</t>
  </si>
  <si>
    <t>DISC PUMP FOR TURBO COMPACT</t>
  </si>
  <si>
    <t>P600R8</t>
  </si>
  <si>
    <t>PANNEAU RECIRC.8 POTEAUX</t>
  </si>
  <si>
    <t>ELECT.PANEL RECIRC.8 COLUMN</t>
  </si>
  <si>
    <t>79760K3</t>
  </si>
  <si>
    <t>KIT MODIF,CYLIND.RELACHEUR 3"</t>
  </si>
  <si>
    <t>KIT MODIF.CYLIND.3" EXTRACTOR</t>
  </si>
  <si>
    <t>71764</t>
  </si>
  <si>
    <t>SHIM TRAPPE 2" EXTRACTEUR</t>
  </si>
  <si>
    <t>SHIM FOR 2" EXTRACTOR TRAP</t>
  </si>
  <si>
    <t>665625</t>
  </si>
  <si>
    <t>IMPULSEUR TURBO COMPACT 75GPM</t>
  </si>
  <si>
    <t>IMPELLER TURBO COMPACT 75GPM</t>
  </si>
  <si>
    <t>665630</t>
  </si>
  <si>
    <t>IMPULSEUR TURBO COMPACT 12GPM</t>
  </si>
  <si>
    <t>IMPELLER TURBO COMPACT 12 GPM</t>
  </si>
  <si>
    <t>665634</t>
  </si>
  <si>
    <t>DIFFUSEUR TURBO COMPACT 12GPM</t>
  </si>
  <si>
    <t>DIFFUSER TURBO COMPACT 12 GPM</t>
  </si>
  <si>
    <t>665624</t>
  </si>
  <si>
    <t>DIFFUSEUR TURBO COMPACT 75GPM</t>
  </si>
  <si>
    <t>DIFFUSER TURBO COMPACT 75 GPM</t>
  </si>
  <si>
    <t>66363</t>
  </si>
  <si>
    <t>U-CUP 5/8" CYLINDRE EXTR.CDL</t>
  </si>
  <si>
    <t>66467</t>
  </si>
  <si>
    <t>TRAPPE CAOUTCHOUC (GROSSE) GB334</t>
  </si>
  <si>
    <t>RUBBER TRAP GB 334 (LARGE)</t>
  </si>
  <si>
    <t>665838</t>
  </si>
  <si>
    <t>SEAL LABYRINTHE 5/8"TURBINE</t>
  </si>
  <si>
    <t>SEAL/LABYRINTH 5/8"CDL TURBINE</t>
  </si>
  <si>
    <t>660915</t>
  </si>
  <si>
    <t>FICHE MALE 30AMP. 600V. TWIST LOCK</t>
  </si>
  <si>
    <t>ELECTRIC PLUG 30AMP. 600V. TWIST (MALE)</t>
  </si>
  <si>
    <t>668068</t>
  </si>
  <si>
    <t>CONTROLE HAUTE PRESSION***************</t>
  </si>
  <si>
    <t>HIGH PRESSURE CONTROL SWITCH*******************</t>
  </si>
  <si>
    <t>668067</t>
  </si>
  <si>
    <t>CONTROLE BASSE PRESSION********</t>
  </si>
  <si>
    <t>PRESSURE CONTROL SWITCH (LOW)********</t>
  </si>
  <si>
    <t>661417</t>
  </si>
  <si>
    <t>TUYAU 1/4" NYLON 500 PSI BLEU</t>
  </si>
  <si>
    <t>TUB.1/4" NYLON 500 PSI BLUE</t>
  </si>
  <si>
    <t>720031</t>
  </si>
  <si>
    <t>DEFLECTEUR 20" INT. EXT.6000</t>
  </si>
  <si>
    <t>DEFLECTOR 20" FOR CDL EXT.6000</t>
  </si>
  <si>
    <t>720032</t>
  </si>
  <si>
    <t>DEFLECTEUR 8" INT.EXT.750 ENT</t>
  </si>
  <si>
    <t>DEFLECTOR 8" CDL 750 EXTRACTOR</t>
  </si>
  <si>
    <t>66353</t>
  </si>
  <si>
    <t>BOULE BLEU 1.25" DIA. X3/8-16 POUR VALVE PAP.*****</t>
  </si>
  <si>
    <t>BALL 1-1/4" DIA. X 3/8-16 FOR BUTTERFLY VALVE*****</t>
  </si>
  <si>
    <t>60GASKETVALPAP2B</t>
  </si>
  <si>
    <t>SIEGE VALVE PAPILLON 2" (BOULE BLEU)</t>
  </si>
  <si>
    <t>BUTTERFLY VALVE GASKET 2" (BLUE BALL)</t>
  </si>
  <si>
    <t>70012V</t>
  </si>
  <si>
    <t>O-RING 012 VITON</t>
  </si>
  <si>
    <t>72013</t>
  </si>
  <si>
    <t>O-RING 013 VITON (TROP-PLEIN)</t>
  </si>
  <si>
    <t>O-RING 013 VITON (OVERFLOW)</t>
  </si>
  <si>
    <t>72111</t>
  </si>
  <si>
    <t>O-RING 111 VITON (BAS VALVE)</t>
  </si>
  <si>
    <t>O-RING 111 VITON (BOTTOM VALVE</t>
  </si>
  <si>
    <t>72106</t>
  </si>
  <si>
    <t>O-RING 106</t>
  </si>
  <si>
    <t>72156</t>
  </si>
  <si>
    <t>O-RING .156 SILICONE (PI)</t>
  </si>
  <si>
    <t>O-RING .156 SILICONE (FT)</t>
  </si>
  <si>
    <t>669576</t>
  </si>
  <si>
    <t>KIT PILOT VALVE POMPE DIAP.1/2</t>
  </si>
  <si>
    <t>PILOT VALVE KIT 1/2"DIAP.PUMP</t>
  </si>
  <si>
    <t>64057</t>
  </si>
  <si>
    <t>SEAL KIT POMPE PISTON S275 S/S</t>
  </si>
  <si>
    <t>SEAL/KIT S275 S/S PISTON PUMP</t>
  </si>
  <si>
    <t>6039222</t>
  </si>
  <si>
    <t>BUSHING BLANC 1/4" VP(ANCIEN)</t>
  </si>
  <si>
    <t>BUSHING 1/4" WHITE</t>
  </si>
  <si>
    <t>66395</t>
  </si>
  <si>
    <t>GASKET POMPE STERLING 1/2"*********</t>
  </si>
  <si>
    <t>GASKET FOR 1/2"STERLING PUMP*********</t>
  </si>
  <si>
    <t>664177</t>
  </si>
  <si>
    <t>GROMMET 21/32 X 5/16 X 1/16</t>
  </si>
  <si>
    <t>661042</t>
  </si>
  <si>
    <t>DEBIMETRE 10 GPM DROIT BLUE-WHITE</t>
  </si>
  <si>
    <t>FLOWMETER 10GPM 3/4" NPT BLUEWHITE</t>
  </si>
  <si>
    <t>661812</t>
  </si>
  <si>
    <t>ADAPT. PARKER 1/2" MIPT X TUBE</t>
  </si>
  <si>
    <t>ADAPT.PARKER 1/2" MIPT X TUBE</t>
  </si>
  <si>
    <t>669575</t>
  </si>
  <si>
    <t>SILENCIEUX POMPE DIAPH.1/2"</t>
  </si>
  <si>
    <t>MUFFLER AIR 1/2" DIAPH.PUMP</t>
  </si>
  <si>
    <t>665292</t>
  </si>
  <si>
    <t>FLANGE 2" X 6-1/2" INOX 304</t>
  </si>
  <si>
    <t>FLANGE 2"X 6.5"STAINLESS 304</t>
  </si>
  <si>
    <t>52142</t>
  </si>
  <si>
    <t>FIL ELECT. ASS.120"+PLUG 15A 250 L6-15</t>
  </si>
  <si>
    <t>ELECT. WIRE 120"+PLUG 15A ASS</t>
  </si>
  <si>
    <t>70134S</t>
  </si>
  <si>
    <t>O-RING SILICONE NO.134</t>
  </si>
  <si>
    <t>70131S</t>
  </si>
  <si>
    <t>O-RING SILICONE NO.131</t>
  </si>
  <si>
    <t>52141</t>
  </si>
  <si>
    <t>TERMINAL FERME 22-18, STUD 1/4"</t>
  </si>
  <si>
    <t>CLOSED ELECTRICAL TERMINAL 22-18, STUD 1/4"</t>
  </si>
  <si>
    <t>429022</t>
  </si>
  <si>
    <t>ACCOUPLEMENT LOVE JOY HYTREL L090/095</t>
  </si>
  <si>
    <t>LOVE JOY COUPLING HYTREL L090/095</t>
  </si>
  <si>
    <t>429021</t>
  </si>
  <si>
    <t>ACC. LOVE JOY L095 X 1" (KW 1/4" X 1/8")</t>
  </si>
  <si>
    <t>LOVE JOY COUPLING L095 X 1" (KW 1/4" X 1/8")</t>
  </si>
  <si>
    <t>52135</t>
  </si>
  <si>
    <t>FIL ELECT. ASSEMB.FICHE+SWITCH</t>
  </si>
  <si>
    <t>ELECT. WIRE +SWITCH+PLUG ASS</t>
  </si>
  <si>
    <t>66G250</t>
  </si>
  <si>
    <t>MOTEUR 56C 3/4HP 120-230V 1750RPM</t>
  </si>
  <si>
    <t>MOTOR 3/4HP 56C 120-230V 1750RPM</t>
  </si>
  <si>
    <t>669577</t>
  </si>
  <si>
    <t>T SECTION POMPE DIAPH.1/4"</t>
  </si>
  <si>
    <t>T SECTION MANIF. DIAP.PUMP 1/4</t>
  </si>
  <si>
    <t>669580</t>
  </si>
  <si>
    <t>O-RING SHAFT PILOT DIAP.P.1/2"</t>
  </si>
  <si>
    <t>O-RING PILOT SLEEVE 1/2"DIA.PUM</t>
  </si>
  <si>
    <t>669581</t>
  </si>
  <si>
    <t>O-RING SHAFT POMPE DIAP.1/2"</t>
  </si>
  <si>
    <t>O-RING MAIN SHAFT DIA.PUMP 1/2</t>
  </si>
  <si>
    <t>669578</t>
  </si>
  <si>
    <t>BOULE POMPE DIAPHRAGME 1/2"</t>
  </si>
  <si>
    <t>BALL FOR 1/2"DIAPHRAGM PUMP</t>
  </si>
  <si>
    <t>669582</t>
  </si>
  <si>
    <t>U-CUP POMPE DIAPHRAGME 1/2" &amp; 1"</t>
  </si>
  <si>
    <t>U-CUP FOR 1/2" &amp; 1" DIAPHRAGM PUMP</t>
  </si>
  <si>
    <t>669579</t>
  </si>
  <si>
    <t>O-RING VALVE SEAT POM.DIAP.1/2</t>
  </si>
  <si>
    <t>O-RING VALVE SEAT 1/2"DIA.PUMP</t>
  </si>
  <si>
    <t>60B115</t>
  </si>
  <si>
    <t>RELAIS DE SURVEILLANCE DE NIVEAU 24/240VAC LEVATO</t>
  </si>
  <si>
    <t>LEVEL MONITORING RELAY 24/240VAC (LEVATO)</t>
  </si>
  <si>
    <t>665621</t>
  </si>
  <si>
    <t>SEAL GOULDS 10K169 (SSV)</t>
  </si>
  <si>
    <t>GOULDS SEAL 10K169 SSV PUMP</t>
  </si>
  <si>
    <t>52047</t>
  </si>
  <si>
    <t>BORNIER ALIMENT.OSMOSE 135 AMPS MPDB63133</t>
  </si>
  <si>
    <t>DISTRIBUTION BLOCK FOR RO 135 AMPS MPDB63133</t>
  </si>
  <si>
    <t>716027</t>
  </si>
  <si>
    <t>PARAPLUIE MOTEUR 56J CDL</t>
  </si>
  <si>
    <t>UMBRELLA FOR 56J MOTOR</t>
  </si>
  <si>
    <t>640006</t>
  </si>
  <si>
    <t>MOTEUR POMPE SUBM. WATER WELL 1.5HP 575V</t>
  </si>
  <si>
    <t>MOTOR SUBM. PUMP WATER WELL 1.5HP 575V</t>
  </si>
  <si>
    <t>660558</t>
  </si>
  <si>
    <t>MOTEUR 56J 5HP 208V.3PH 3600RP</t>
  </si>
  <si>
    <t>MOTOR 56J 5HP 208V3PH 3600RPM</t>
  </si>
  <si>
    <t>691096</t>
  </si>
  <si>
    <t>BOYAU 5/8" X 96" JIC X JIC INOX</t>
  </si>
  <si>
    <t>SS HOSE 5/8" X 96" JIC X JIC</t>
  </si>
  <si>
    <t>640005</t>
  </si>
  <si>
    <t>MOTEUR POMPE SUB.1/2HP 230V.</t>
  </si>
  <si>
    <t>MOTOR SUBM.PUMP 1/2HP 230V</t>
  </si>
  <si>
    <t>664544P</t>
  </si>
  <si>
    <t>ADAPT. INOX 1/4" MIPT X SONDE</t>
  </si>
  <si>
    <t>SS ADAPT. 1/4" MIPT X RTD</t>
  </si>
  <si>
    <t>662641P</t>
  </si>
  <si>
    <t>SNAPS D-2000 PLIE</t>
  </si>
  <si>
    <t>SNAPS D-2000 BENT</t>
  </si>
  <si>
    <t>66351</t>
  </si>
  <si>
    <t>BOULE ORANGE 4"*******</t>
  </si>
  <si>
    <t>BALL 4" (ORANGE)*******</t>
  </si>
  <si>
    <t>52215P</t>
  </si>
  <si>
    <t>ASS BOITE PVC FS15 1 SORTIE PERCEE</t>
  </si>
  <si>
    <t>PVC BOX 1 EXIT FS15 DRILLED</t>
  </si>
  <si>
    <t>70431</t>
  </si>
  <si>
    <t>O-RING 431N COUVERCLE 6" &amp; TRAP.3"</t>
  </si>
  <si>
    <t>O-RING COVER 6"&amp; TRAPPE 3"CDL</t>
  </si>
  <si>
    <t>662449</t>
  </si>
  <si>
    <t>BEARING 6208 + SEAL</t>
  </si>
  <si>
    <t>BEARING 6208-2RS (W SEAL)</t>
  </si>
  <si>
    <t>70340</t>
  </si>
  <si>
    <t>O-RING 3-3/4"OD.X.210" OR-340N</t>
  </si>
  <si>
    <t>O-RING 3-3/4"OD (OR-340N)</t>
  </si>
  <si>
    <t>66399M</t>
  </si>
  <si>
    <t>POMPE STERLING 1"(GEAR)MACHINE</t>
  </si>
  <si>
    <t>STERLING PUMP 1" MODFIED</t>
  </si>
  <si>
    <t>710850N</t>
  </si>
  <si>
    <t>PLAT ST CDL MEMBRANE 8" 2004</t>
  </si>
  <si>
    <t>SS PLAT CDL 8" MEMBRANE 2004</t>
  </si>
  <si>
    <t>716004</t>
  </si>
  <si>
    <t>WASHER PLAST. CONNEC 3 TROUS</t>
  </si>
  <si>
    <t>WASHER R.O CONNECT. 3 HOLES</t>
  </si>
  <si>
    <t>716005</t>
  </si>
  <si>
    <t>COUVERT BAS PLAST CONC. 2004</t>
  </si>
  <si>
    <t>PLAST. (2004 RO) BOTTOM COVER</t>
  </si>
  <si>
    <t>716006</t>
  </si>
  <si>
    <t>SLEEVE ST FEM. CONNECTEUR 2004</t>
  </si>
  <si>
    <t>SLEEVE SS FEM.CONNECTOR 2004</t>
  </si>
  <si>
    <t>668244</t>
  </si>
  <si>
    <t>SHAFT POULIE SERTISSEUSE CY26</t>
  </si>
  <si>
    <t>SHAFT CY26 MASTER WORM WHEEL</t>
  </si>
  <si>
    <t>661414</t>
  </si>
  <si>
    <t>IMPULSEUR GOULDS 2K829 (LB3/4)***</t>
  </si>
  <si>
    <t>GOULDS IMPELLER 2K829 (LB3/4)***</t>
  </si>
  <si>
    <t>52046</t>
  </si>
  <si>
    <t>FUSIBLE TEMPORISE 25AMP. CRN25***</t>
  </si>
  <si>
    <t>FUSE 25AMP. TIME DELAY CRN25***</t>
  </si>
  <si>
    <t>52134</t>
  </si>
  <si>
    <t>SWITCH MOTEUR 1HP J036 CENTRIF</t>
  </si>
  <si>
    <t>SWITCH 1HP J36 CENTRIF.MOTOR</t>
  </si>
  <si>
    <t>429012</t>
  </si>
  <si>
    <t>COUPLING 6JES CAOUTCHOUC</t>
  </si>
  <si>
    <t>RUBBER COUPLING 6JES</t>
  </si>
  <si>
    <t>51216</t>
  </si>
  <si>
    <t>BOUTON 2 POS.MAINT.ZB4-BD2 NOIR</t>
  </si>
  <si>
    <t>ZB4-BD2 2 POSITION BUTTON BLACK</t>
  </si>
  <si>
    <t>52027</t>
  </si>
  <si>
    <t>ATTACHE NYL.POUR TYRAP 4WAY</t>
  </si>
  <si>
    <t>ADHESIVE 4WAY CABLE TIE MOUNT</t>
  </si>
  <si>
    <t>52034</t>
  </si>
  <si>
    <t>DIODE NTE-5304</t>
  </si>
  <si>
    <t>NTE-5304 DIODE</t>
  </si>
  <si>
    <t>52054</t>
  </si>
  <si>
    <t>TERMINAL 12-10 OUVERT STU.1/4"</t>
  </si>
  <si>
    <t>12-10 STUD 1/4" INSULATED LUGS</t>
  </si>
  <si>
    <t>52126</t>
  </si>
  <si>
    <t>SWITCH 220V.(BRASSEUR BEURRE)</t>
  </si>
  <si>
    <t>SWITCH 220V. (SUGAR MAKER)</t>
  </si>
  <si>
    <t>52132</t>
  </si>
  <si>
    <t>SWITCH MOTEUR 1HP J036***</t>
  </si>
  <si>
    <t>SWITCH 1HP J036 MOTOR***</t>
  </si>
  <si>
    <t>601060</t>
  </si>
  <si>
    <t>BUSE HUILE 10G X 60° (TYPE B)</t>
  </si>
  <si>
    <t>OIL NOZZLE 10G X 60° (TYPE B)</t>
  </si>
  <si>
    <t>50000</t>
  </si>
  <si>
    <t>AMPOULE 3 WATTS 125V OSMOSE</t>
  </si>
  <si>
    <t>BULB 120V FOR PANEL CONTROL</t>
  </si>
  <si>
    <t>429095</t>
  </si>
  <si>
    <t>ACCOUPLEMENT LOVE JOY NEOPRENE L090/095</t>
  </si>
  <si>
    <t>LOVE JOY COUPLING NEOPRENE L090/095</t>
  </si>
  <si>
    <t>50012</t>
  </si>
  <si>
    <t>TRANSFO. AC/DC ADAPT. 12V 7.2W 2.1MM X 5.5MM</t>
  </si>
  <si>
    <t>AC/DC WALL MOUNT ADAPTER 12V 7.2W 2.1MM X 5.5MM</t>
  </si>
  <si>
    <t>52004</t>
  </si>
  <si>
    <t>ECROU 1/2" CONNECTEUR ELECT.</t>
  </si>
  <si>
    <t>NUT 1/2"ELECTRIC.LOCK</t>
  </si>
  <si>
    <t>52013</t>
  </si>
  <si>
    <t>PINCE PROTECT-O BU-48C</t>
  </si>
  <si>
    <t>BU-48C PROTECT-O PLIER</t>
  </si>
  <si>
    <t>52017</t>
  </si>
  <si>
    <t>DIODE PROTECT-O IN-4007</t>
  </si>
  <si>
    <t>IN-4007 PROTECT-O DIODE</t>
  </si>
  <si>
    <t>52009</t>
  </si>
  <si>
    <t>FUSIBLE GMA-500MA PROTECT-O</t>
  </si>
  <si>
    <t>FUSE GMA-500MA FOR PROTECT-O</t>
  </si>
  <si>
    <t>52018</t>
  </si>
  <si>
    <t>RESISTANCE CARBON 1 KOHM 1/4W +/- 5%</t>
  </si>
  <si>
    <t>CARBON RESISTANCE 1/4W.PROTECT</t>
  </si>
  <si>
    <t>52030</t>
  </si>
  <si>
    <t>CONNECT. ELECT.DROIT 1/2"16-3</t>
  </si>
  <si>
    <t>ELECTRIC CONNECTOR 1/2"16-3</t>
  </si>
  <si>
    <t>52073</t>
  </si>
  <si>
    <t>TERMINAL 22-18 OUVERT#8 STUD</t>
  </si>
  <si>
    <t>22-18 TERMINAL OPEN STUD 8</t>
  </si>
  <si>
    <t>52076</t>
  </si>
  <si>
    <t>REGULATEUR DE PHASE 600V (3UG4615-1CR20)</t>
  </si>
  <si>
    <t>REGULATOR 600V.ELECT.PHASE (3UG4615-1CR20)</t>
  </si>
  <si>
    <t>52012</t>
  </si>
  <si>
    <t>RELAIS OMRON PROTECT-O</t>
  </si>
  <si>
    <t>RELAY PROTECT-O OMRON</t>
  </si>
  <si>
    <t>52106</t>
  </si>
  <si>
    <t>AMPOULE(LED) VERT PROTECT-O</t>
  </si>
  <si>
    <t>BULB / GREEN LED PROTECT-O</t>
  </si>
  <si>
    <t>52109</t>
  </si>
  <si>
    <t>CONTACT NF TELEM. ZBE-102</t>
  </si>
  <si>
    <t>NF CONTACT TELEMECANIQUE</t>
  </si>
  <si>
    <t>52120</t>
  </si>
  <si>
    <t>FICHE FEMELLE DOUBLE OSM.CDL</t>
  </si>
  <si>
    <t>ELECTRIC PLUG DOUBLE CDL RO</t>
  </si>
  <si>
    <t>429015</t>
  </si>
  <si>
    <t>COUPLING 8JE CAOUTCHOUC</t>
  </si>
  <si>
    <t>RUBBER COUPLING 8JE</t>
  </si>
  <si>
    <t>429078</t>
  </si>
  <si>
    <t>ACC. LOVE JOY L095 X 7/8" (KW 3/16" X 3/32")</t>
  </si>
  <si>
    <t>LOVE JOY COUPLING L095 X 7/8" (KW 3/16" X 3/32")</t>
  </si>
  <si>
    <t>52107</t>
  </si>
  <si>
    <t>CONTACT NO TELEM. ZBE-101</t>
  </si>
  <si>
    <t>NO CONTACT TELEM. ZBE101</t>
  </si>
  <si>
    <t>52122</t>
  </si>
  <si>
    <t>CONTACT AUX.KT7PE1-11 NC+NO</t>
  </si>
  <si>
    <t>AUX.CONTACT KT7PE1-11 NO+NC</t>
  </si>
  <si>
    <t>52014</t>
  </si>
  <si>
    <t>ISOLANT PINCE PROTECT-O</t>
  </si>
  <si>
    <t>INSULATION FOR PROTECT-O PLIER</t>
  </si>
  <si>
    <t>52016</t>
  </si>
  <si>
    <t>PORTE FUSIBLE 5MM 15A PCB</t>
  </si>
  <si>
    <t>FUSE CLIP CARTRIDGE 5MM 15A PCB</t>
  </si>
  <si>
    <t>52215</t>
  </si>
  <si>
    <t>BOITE PVC FS15 1 SORTIE PRESSE</t>
  </si>
  <si>
    <t>PVC BOX 1 EXIT FS15 (PRESS)</t>
  </si>
  <si>
    <t>52218</t>
  </si>
  <si>
    <t>COUVERCLE PVC SEUL BOITE FS15</t>
  </si>
  <si>
    <t>PVC LID ONLY FOR FS15 BOX</t>
  </si>
  <si>
    <t>52098T</t>
  </si>
  <si>
    <t>BOUTON ARRET+DEPART OSM TELEM</t>
  </si>
  <si>
    <t>TELEM.START-STOP BUTTON OSM</t>
  </si>
  <si>
    <t>52102</t>
  </si>
  <si>
    <t>BASE BOUTON TELEM. SCHZB4BZ009</t>
  </si>
  <si>
    <t>TELEM.BUTTON MOUNTING BASE SCHZB4BZ009</t>
  </si>
  <si>
    <t>52028</t>
  </si>
  <si>
    <t>SERRE-FIL 5P ELECT.THERMO</t>
  </si>
  <si>
    <t>WIRE CLAMP FOR THERMO (5P)</t>
  </si>
  <si>
    <t>52094</t>
  </si>
  <si>
    <t>BOUTON ARRET ROUGE CDL</t>
  </si>
  <si>
    <t>PUSH BUTTOM CDL OSMOSE (RED)</t>
  </si>
  <si>
    <t>52121</t>
  </si>
  <si>
    <t>CONTACT AUX. KT325PA11</t>
  </si>
  <si>
    <t>AUX.CONTACT KT325PA11</t>
  </si>
  <si>
    <t>52099</t>
  </si>
  <si>
    <t>BOUTON POUSSOIR THERMO MANUEL</t>
  </si>
  <si>
    <t>PUSH BUTTON FOR THERMOREG.</t>
  </si>
  <si>
    <t>52129</t>
  </si>
  <si>
    <t>CONTACT AUX. NO CA7P02***</t>
  </si>
  <si>
    <t>CA7PA02 NO AUXILIAIRY CONTACT***</t>
  </si>
  <si>
    <t>52133</t>
  </si>
  <si>
    <t>SWITCH MOTEUR 7.5HP 56J MARATHON</t>
  </si>
  <si>
    <t>SWITCH 7.5HP 56J MARATHON MOTOR</t>
  </si>
  <si>
    <t>60122V</t>
  </si>
  <si>
    <t>O-RING BOUCHON DALLAIRE 2"</t>
  </si>
  <si>
    <t>O-RING DALLAIRE PLUG 2"</t>
  </si>
  <si>
    <t>602054</t>
  </si>
  <si>
    <t>TERMINAL 16-14 FERME STUD #8</t>
  </si>
  <si>
    <t>16-14 TERMINAL STUD 8</t>
  </si>
  <si>
    <t>60GGC2</t>
  </si>
  <si>
    <t>FUSIBLE 2AMP. 250V. 1/4" X 1-1/4"</t>
  </si>
  <si>
    <t>FUSE 2AMP. 250V. 1/4" X 1-1/4"</t>
  </si>
  <si>
    <t>52003</t>
  </si>
  <si>
    <t>LAMPE TEMOIN ROUGE</t>
  </si>
  <si>
    <t>RED PILOT LIGHT</t>
  </si>
  <si>
    <t>52029</t>
  </si>
  <si>
    <t>CONDENSATEUR PROTECT-O K104</t>
  </si>
  <si>
    <t>CONDENSER / PROTECT-O O K104</t>
  </si>
  <si>
    <t>52036</t>
  </si>
  <si>
    <t>SWITCH TOGGLE DPDT 10A</t>
  </si>
  <si>
    <t>TOGGLE SWITCH 10A.DPDT</t>
  </si>
  <si>
    <t>52042</t>
  </si>
  <si>
    <t>FUSIBLE MIDGET TEMPORISEE 15A 600V ATDR15</t>
  </si>
  <si>
    <t>FUSE MIDGET 15A TIME DELAY 600V ATDR15</t>
  </si>
  <si>
    <t>52066</t>
  </si>
  <si>
    <t>TERMINAL 16-14 OUVERT#8 STUD</t>
  </si>
  <si>
    <t>16-14 TERMINAL OPEN STUD 8</t>
  </si>
  <si>
    <t>52072</t>
  </si>
  <si>
    <t>TERMINAL FEM 90° ISOLEE 1/4</t>
  </si>
  <si>
    <t>90° FEM INSULATED TERMINAL</t>
  </si>
  <si>
    <t>60STD1822</t>
  </si>
  <si>
    <t>AMPOULE 36 VOLTS (MINI)***</t>
  </si>
  <si>
    <t>BULB 36 VOLTS (MINI)***</t>
  </si>
  <si>
    <t>602144V</t>
  </si>
  <si>
    <t>O-RING 2.5" FITTING BRASS</t>
  </si>
  <si>
    <t>6010BM</t>
  </si>
  <si>
    <t>PLB. BOUCHON/PLUG POT. 8"</t>
  </si>
  <si>
    <t>SS CAP FOR COLUMN BASE (304)</t>
  </si>
  <si>
    <t>60ERABOY3/4G</t>
  </si>
  <si>
    <t>BOYAU/LIGNE/HUILE 3/4" GATES225</t>
  </si>
  <si>
    <t>OIL LINE HOSE 3/4"GATES225</t>
  </si>
  <si>
    <t>60GGC1</t>
  </si>
  <si>
    <t>FUSIBLE 1AMP. 250V. 1/4" X 1-1/4"</t>
  </si>
  <si>
    <t>FUSE 1AMP. 250V. 1/4" X 1-1/4"</t>
  </si>
  <si>
    <t>60MAR33</t>
  </si>
  <si>
    <t>MARETTE #33 (JAUNE)</t>
  </si>
  <si>
    <t>MARETTE # 33 (YELLOW)</t>
  </si>
  <si>
    <t>600223817915</t>
  </si>
  <si>
    <t>GASKET ORANGE TRANSFER.BARIL</t>
  </si>
  <si>
    <t>GASKET / DRUM TRANSFER(ORANGE)</t>
  </si>
  <si>
    <t>60NC3FX</t>
  </si>
  <si>
    <t>CONNECT. NEUTRIK FEM. THERMOR. 3 POLES</t>
  </si>
  <si>
    <t>CONNECTOR NEUTRIK THERMOREG.</t>
  </si>
  <si>
    <t>602007H</t>
  </si>
  <si>
    <t>TERMINAL 16-14 OUVERT  STUD 6</t>
  </si>
  <si>
    <t>LOG 16-14 OPEN STUD 8</t>
  </si>
  <si>
    <t>60144V</t>
  </si>
  <si>
    <t>O-RING BOUCHON DALLAIRE 2-1/2</t>
  </si>
  <si>
    <t>O-RING 2 1/2" RUBBER FITTING</t>
  </si>
  <si>
    <t>613167</t>
  </si>
  <si>
    <t>RESSORT BAS SERTISSEUSE IVES WAY</t>
  </si>
  <si>
    <t>SPRING FOR CAN SEALER IVES WAY 13167</t>
  </si>
  <si>
    <t>60MAR35</t>
  </si>
  <si>
    <t>MARETTE #35</t>
  </si>
  <si>
    <t>60NM241US</t>
  </si>
  <si>
    <t>MOTEUR ELECTRIQUE 24V NMX24-3-C5</t>
  </si>
  <si>
    <t>24V ELECTRIC MOTOR 3/4" NMX24-3-C5</t>
  </si>
  <si>
    <t>60SIT212</t>
  </si>
  <si>
    <t>CONNECT. PLASTIQUE SIT-212</t>
  </si>
  <si>
    <t>PLASTIC CONNECTOR SIT-212</t>
  </si>
  <si>
    <t>60SY3/4FT</t>
  </si>
  <si>
    <t>PILLOW BLOC 3/4"</t>
  </si>
  <si>
    <t>60NC3MX</t>
  </si>
  <si>
    <t>CONNECT. NEUTRIK MALE THERMOR. 3 POLES</t>
  </si>
  <si>
    <t>613152</t>
  </si>
  <si>
    <t>CHUCK #2 401 IVES WAY********</t>
  </si>
  <si>
    <t>IVES WAY 401 #2 CHUCK********</t>
  </si>
  <si>
    <t>631020</t>
  </si>
  <si>
    <t>DEBIMETRE 0-20 GPM LZT</t>
  </si>
  <si>
    <t>FLOWMETER 0-20 GPM LZT</t>
  </si>
  <si>
    <t>660156</t>
  </si>
  <si>
    <t>MOTEUR 56J 1HP 115/208/230V.</t>
  </si>
  <si>
    <t>MOTOR 56J 1HP 115/208/230V</t>
  </si>
  <si>
    <t>660912</t>
  </si>
  <si>
    <t>FICHE MALE 20AMP. 250V. TWIST LOCK</t>
  </si>
  <si>
    <t>ELECTRIC PLUG 20AMP. 250V.TWIST LOCK (MALE)</t>
  </si>
  <si>
    <t>661215</t>
  </si>
  <si>
    <t>REGULATEUR 0-125PSI 1/4" FIPT</t>
  </si>
  <si>
    <t>REGULATOR 1/4" F-NPT 0-125 PSI</t>
  </si>
  <si>
    <t>661310</t>
  </si>
  <si>
    <t>OVERLOAD LR2-D1310 4- 6 A</t>
  </si>
  <si>
    <t>OVERLAOD LR2D1310 TELEM. RELAY</t>
  </si>
  <si>
    <t>661403</t>
  </si>
  <si>
    <t>DIFFUSEUR GOULDS 7K17 GB10</t>
  </si>
  <si>
    <t>GOULDS DIFFUSER 7K17 GB10</t>
  </si>
  <si>
    <t>661405</t>
  </si>
  <si>
    <t>IMPULSEUR GOULDS 7K1837 GB5</t>
  </si>
  <si>
    <t>GOULDS IMPELLER 7K1837 GB5</t>
  </si>
  <si>
    <t>661514</t>
  </si>
  <si>
    <t>COURROIE 3VX530 GOOD YEARS ***</t>
  </si>
  <si>
    <t>BELT 3VX530 (V) ***</t>
  </si>
  <si>
    <t>661533</t>
  </si>
  <si>
    <t>COURROIE 2R3V600 VP78 ELECT.</t>
  </si>
  <si>
    <t>BELT FOR 5,7.5,10 HP  VP78</t>
  </si>
  <si>
    <t>662151</t>
  </si>
  <si>
    <t>COUDE NYLON 1/8"MIPT-5/16"INS</t>
  </si>
  <si>
    <t>NYLON ELBOW 1/8"MIPT-5/16 INS</t>
  </si>
  <si>
    <t>662551</t>
  </si>
  <si>
    <t>COUVERCLE PVC FILTRE EAU LAP.</t>
  </si>
  <si>
    <t>COVER FOR LAP. SAP FILTER / PVC</t>
  </si>
  <si>
    <t>66261</t>
  </si>
  <si>
    <t>O-RING 8" CARRE SIROPFILTRE LAP.</t>
  </si>
  <si>
    <t>O-RING 8"SQUARE FOR LAP FILTER</t>
  </si>
  <si>
    <t>66263</t>
  </si>
  <si>
    <t>O-RING TISSU OR-253N FILTRE LAP.</t>
  </si>
  <si>
    <t>O-RING FOR LAP.FILTRING FABRIC</t>
  </si>
  <si>
    <t>663002</t>
  </si>
  <si>
    <t>KIT DE 4 AILETTES VP76 LAVAL</t>
  </si>
  <si>
    <t>4 BLADES KIT DELAVAL VP76</t>
  </si>
  <si>
    <t>66339</t>
  </si>
  <si>
    <t>FLOTTE PLASTIQUE NOIR/BRUNE</t>
  </si>
  <si>
    <t>FLOAT BROWN OR BLACK PLASTIC</t>
  </si>
  <si>
    <t>663452</t>
  </si>
  <si>
    <t>NIVEAU D'HUILE RECUPERAT.CDL</t>
  </si>
  <si>
    <t>1/4" FNPT WINDOW FLOW SIGHT</t>
  </si>
  <si>
    <t>660023</t>
  </si>
  <si>
    <t>SELENOID CDL ASSEMBLE(THERMO)</t>
  </si>
  <si>
    <t>SELENOID/THERMOREG.CDL</t>
  </si>
  <si>
    <t>6601027</t>
  </si>
  <si>
    <t>ADAPT. INOX 3/4" MIPT+ O-RING LAP.</t>
  </si>
  <si>
    <t>SS ADAPT. 3/4" MIPT + LAP. O-RING</t>
  </si>
  <si>
    <t>660404</t>
  </si>
  <si>
    <t>FAN MOTEUR TURBINE 5HP LAP.</t>
  </si>
  <si>
    <t>FAN TURBINE LAP(COOOLING) 5HP</t>
  </si>
  <si>
    <t>6601017</t>
  </si>
  <si>
    <t>ADAPT. INOX 1" JIC X O-RING LAP.</t>
  </si>
  <si>
    <t>SS ADAPT. 1" JIC X LAP. OSMOSE</t>
  </si>
  <si>
    <t>660158076</t>
  </si>
  <si>
    <t>CLAPET SILENCIEUX POMPE VP76</t>
  </si>
  <si>
    <t>76 PUMP MUFFLER CLAPPER</t>
  </si>
  <si>
    <t>66057</t>
  </si>
  <si>
    <t>POULIE 2MAL72 (VP76)</t>
  </si>
  <si>
    <t>PULLEY 2MAL72 (VP76)</t>
  </si>
  <si>
    <t>66063</t>
  </si>
  <si>
    <t>BROCHE ATTACHE 9X9" ALUMINIUM</t>
  </si>
  <si>
    <t>WIRE ALUMINIUM #9 X 9"</t>
  </si>
  <si>
    <t>660500</t>
  </si>
  <si>
    <t>T SWAGELOK 1/2" FEM. LAP.</t>
  </si>
  <si>
    <t>T SWAGELOK 1/2" FEM. (LAP)</t>
  </si>
  <si>
    <t>660502</t>
  </si>
  <si>
    <t>T SWAGELOK 3/8" CUIVRE MALE</t>
  </si>
  <si>
    <t>T SWAGELOK 3/8" COPPER MALE</t>
  </si>
  <si>
    <t>664011</t>
  </si>
  <si>
    <t>O-RING GB 6" FILTRE EAU</t>
  </si>
  <si>
    <t>O-RING 6" FOR G.B. SAP FILTER</t>
  </si>
  <si>
    <t>664020</t>
  </si>
  <si>
    <t>RONDELLE ESPACEMENT LAP.</t>
  </si>
  <si>
    <t>PVC WASHER FOR 8" LAP. MEMB.</t>
  </si>
  <si>
    <t>664052</t>
  </si>
  <si>
    <t>SPACER HAUT TURBINE LAP.</t>
  </si>
  <si>
    <t>TOP SPACER LAP.TURBINE</t>
  </si>
  <si>
    <t>6601022</t>
  </si>
  <si>
    <t>ADAPT. INOX 3/4" JIC X POTEAU LAP. + O-RING</t>
  </si>
  <si>
    <t>SS ADAPT. 3/4" JIC X LAP. COLUMN O-RING</t>
  </si>
  <si>
    <t>6609033</t>
  </si>
  <si>
    <t>FICHE FEMELLE 15AMP. 250V. (EXTENSION</t>
  </si>
  <si>
    <t>ELECTRIC PLUG 15AMP. 250V. (FEM)</t>
  </si>
  <si>
    <t>660504</t>
  </si>
  <si>
    <t>T SWAGELOK 3/8" CUIVRE FEMELLE</t>
  </si>
  <si>
    <t>T SWAGELOK 3/8" COPPER FEMALE</t>
  </si>
  <si>
    <t>660909</t>
  </si>
  <si>
    <t>FICHE FEMELLE DETECT-O AC</t>
  </si>
  <si>
    <t>ELECTRIC PLUG FOR DETECT-O (FEM)</t>
  </si>
  <si>
    <t>66107001</t>
  </si>
  <si>
    <t>TRAPPE CAOUTCHOUC CDL 3"</t>
  </si>
  <si>
    <t>RUBBER TRAP 3" CDL</t>
  </si>
  <si>
    <t>661080</t>
  </si>
  <si>
    <t>DIFFUSEUR POMPE RECIRCUL. LAP.</t>
  </si>
  <si>
    <t>PUMP DIFFUSER LAP. RECIRCUL.</t>
  </si>
  <si>
    <t>661112</t>
  </si>
  <si>
    <t>BARRURE SHAFT SIHI 3+5 HP</t>
  </si>
  <si>
    <t>SAFETY LOCK 3+5 HP SIHI SHAFT</t>
  </si>
  <si>
    <t>660501</t>
  </si>
  <si>
    <t>T SWAGELOK 1/2" MALE LAP.</t>
  </si>
  <si>
    <t>T SWAGELOK 1/2" MALE (LAP)</t>
  </si>
  <si>
    <t>664549</t>
  </si>
  <si>
    <t>BAGUE LAITON 1/4" (SLEEVE)</t>
  </si>
  <si>
    <t>BRASS SLEEVE 1/4"</t>
  </si>
  <si>
    <t>665000</t>
  </si>
  <si>
    <t>O-RING POMPE GRU.JP10 CASING</t>
  </si>
  <si>
    <t>O-RING GRUND PUMP CASING</t>
  </si>
  <si>
    <t>661401</t>
  </si>
  <si>
    <t>DIFFUSEUR GOULDS 7K1750 GB5</t>
  </si>
  <si>
    <t>GOULDS DIFFUSER 7K1750  GB5</t>
  </si>
  <si>
    <t>661416</t>
  </si>
  <si>
    <t>BEARING GOULDS 7K1372 URETHANE</t>
  </si>
  <si>
    <t>GOULDS BEARING URETHANE 7K1372</t>
  </si>
  <si>
    <t>661450</t>
  </si>
  <si>
    <t>TUY. 1/4" CLAIR 1/2"OD.</t>
  </si>
  <si>
    <t>HOSE 1/2"OD X 1/4"ID CLEAR</t>
  </si>
  <si>
    <t>6609031</t>
  </si>
  <si>
    <t>FICHE FEMELLE 15AMP. 250V. PANO OSMOSE</t>
  </si>
  <si>
    <t>ELECTRIC PLUG 15AMP. 250V. RO (FEM PANEL)</t>
  </si>
  <si>
    <t>660913</t>
  </si>
  <si>
    <t>FICHE MALE 30AMP. 250V. TWIST LOCK</t>
  </si>
  <si>
    <t>ELECTRIC PLUG 30AMP. 250V. TWIST LOCK (MALE)</t>
  </si>
  <si>
    <t>660910</t>
  </si>
  <si>
    <t>BOUTON RESET POUR PROTECT-O</t>
  </si>
  <si>
    <t>RESET BUTTON FOR PROTECT-O</t>
  </si>
  <si>
    <t>66078P3</t>
  </si>
  <si>
    <t>POULIE 2-3V5.60 (VP78 7.5HP)</t>
  </si>
  <si>
    <t>PULLEY 2-3V5.60 (VP78+7.5HP )</t>
  </si>
  <si>
    <t>66106001</t>
  </si>
  <si>
    <t>TRAPPE CAOUTCHOUC CDL 2"</t>
  </si>
  <si>
    <t>RUBBER TRAP 2" CDL</t>
  </si>
  <si>
    <t>661099</t>
  </si>
  <si>
    <t>BOYAU HYDRAULIQUE 1" BLEU (PI</t>
  </si>
  <si>
    <t>HYDRAULIC HOSE 1" BLUE (FT)</t>
  </si>
  <si>
    <t>661105</t>
  </si>
  <si>
    <t>SONDE PROTECT-O+FLOTTE ELECT.</t>
  </si>
  <si>
    <t>PROBE PROTECT-O &amp; ELECT. FLOAT</t>
  </si>
  <si>
    <t>66501327</t>
  </si>
  <si>
    <t>SEAL MEC. SIHI 7.5 &amp;10HP HUILE</t>
  </si>
  <si>
    <t>SEAL/SIHI OIL MEC. #501327</t>
  </si>
  <si>
    <t>661545</t>
  </si>
  <si>
    <t>COURROIE 4L410 (VP76 3HP)</t>
  </si>
  <si>
    <t>BELT 4L410 FOR 3HP  VP76 PUMP</t>
  </si>
  <si>
    <t>665113</t>
  </si>
  <si>
    <t>SEAL KIT#69 POMP.GENERAL 20MM</t>
  </si>
  <si>
    <t>SEAL/KIT #69 20MM GENERAL PUMP</t>
  </si>
  <si>
    <t>66517LPH</t>
  </si>
  <si>
    <t>MANIFOLD POMPE LPH 40517</t>
  </si>
  <si>
    <t>MANIFOLD LPH 40517 PUMP</t>
  </si>
  <si>
    <t>665436</t>
  </si>
  <si>
    <t>O-RING VALVE POMPE M38+M39</t>
  </si>
  <si>
    <t>O-RING VALVE PUMP M38+M39</t>
  </si>
  <si>
    <t>661406</t>
  </si>
  <si>
    <t>IMPULSEUR GOULDS 7K1343 GB7</t>
  </si>
  <si>
    <t>GOULDS IMPELLER 7K1343 GB7</t>
  </si>
  <si>
    <t>661534</t>
  </si>
  <si>
    <t>COURROIE A-46 DELAVAL VP76</t>
  </si>
  <si>
    <t>BELT A-46 (VP76) (V)</t>
  </si>
  <si>
    <t>661536</t>
  </si>
  <si>
    <t>COURROIE 2R3V630 (MOTEUR GAZ)</t>
  </si>
  <si>
    <t>BELT 2R3V630 (GAS MOTOR)</t>
  </si>
  <si>
    <t>665558</t>
  </si>
  <si>
    <t>SEAL POMPE #2000 3/4"</t>
  </si>
  <si>
    <t>SEAL/3/4" #2000 PUMP</t>
  </si>
  <si>
    <t>661874</t>
  </si>
  <si>
    <t>CYLINDRE 3" POUR GB215-220</t>
  </si>
  <si>
    <t>CYLINDER FOR 215+220 GB / 3"</t>
  </si>
  <si>
    <t>660221</t>
  </si>
  <si>
    <t>BEARING COVER #221 SIHI</t>
  </si>
  <si>
    <t>662446</t>
  </si>
  <si>
    <t>BEARING AIRABLO 2-3-402/3207</t>
  </si>
  <si>
    <t>BEARING 202-302-402 AIRAB.3207</t>
  </si>
  <si>
    <t>662538</t>
  </si>
  <si>
    <t>VITRE NIVEAU A MAIN PICO S278</t>
  </si>
  <si>
    <t>GLASS HAND LEVEL PICO S278</t>
  </si>
  <si>
    <t>66286</t>
  </si>
  <si>
    <t>INJECTEUR POMPE JACUZZI 1HP</t>
  </si>
  <si>
    <t>INJECTOR FOR 1 HP JACUZZI PUMP</t>
  </si>
  <si>
    <t>665861</t>
  </si>
  <si>
    <t>CONDENSATEUR 20 MFD RUN</t>
  </si>
  <si>
    <t>CONDENSER 20 MFD RUN</t>
  </si>
  <si>
    <t>661065</t>
  </si>
  <si>
    <t>ASS. PIN 8" MEMBRANE 1-1/8</t>
  </si>
  <si>
    <t>PIN 1-1/8" DIAM. 8" MEMBRANE ASSY</t>
  </si>
  <si>
    <t>663060</t>
  </si>
  <si>
    <t>SEAL POMPE VP77 ALFA LAVAL</t>
  </si>
  <si>
    <t>SEAL/PUMP VP77 ALFA LAVAL</t>
  </si>
  <si>
    <t>663383</t>
  </si>
  <si>
    <t>FLOTTE BLEU GB215 ET GB216</t>
  </si>
  <si>
    <t>FLOAT FOR GB215 AND GB216 EXTRACTOR (BLUE)</t>
  </si>
  <si>
    <t>660454</t>
  </si>
  <si>
    <t>COUVERCLE 10" PVC GB</t>
  </si>
  <si>
    <t>COVER10" GB / PVC</t>
  </si>
  <si>
    <t>661410</t>
  </si>
  <si>
    <t>O-RING GOULDS 5K225 GB</t>
  </si>
  <si>
    <t>GOULDS O-RING 5K225 FOR GB</t>
  </si>
  <si>
    <t>661412</t>
  </si>
  <si>
    <t>DIFFUSEUR GOULDS 7K12 (HB7)***</t>
  </si>
  <si>
    <t>GOULDS DIFFUSER 7K12 (HB7)***</t>
  </si>
  <si>
    <t>661512</t>
  </si>
  <si>
    <t>BUSHING SH X 1-1/8"</t>
  </si>
  <si>
    <t>661524</t>
  </si>
  <si>
    <t>POIGNE BLANCHE COUV.EXT.CDL</t>
  </si>
  <si>
    <t>WHITE HANDLE FOR CDL COVER</t>
  </si>
  <si>
    <t>661540</t>
  </si>
  <si>
    <t>COURROIE B-53 (JASON) ***</t>
  </si>
  <si>
    <t>BELT / JASON B-53 ***</t>
  </si>
  <si>
    <t>6615451</t>
  </si>
  <si>
    <t>COURROIE 4L480</t>
  </si>
  <si>
    <t>BELT 4L480 (V)</t>
  </si>
  <si>
    <t>661563</t>
  </si>
  <si>
    <t>COURROIE 2R3V560 (DOUBLE)</t>
  </si>
  <si>
    <t>BELT 2R3V560 (V)</t>
  </si>
  <si>
    <t>66356J</t>
  </si>
  <si>
    <t>MOTEUR 56J 3HP 230V 3600RPM</t>
  </si>
  <si>
    <t>MOTOR 3HP TYPE 56J 230V 3600RPM</t>
  </si>
  <si>
    <t>66375</t>
  </si>
  <si>
    <t>U-CUP CYLIND.CDL 3.5 X 4.0"X 0.25"</t>
  </si>
  <si>
    <t>661871</t>
  </si>
  <si>
    <t>CYLINDRE EXTRACTEUR GB213</t>
  </si>
  <si>
    <t>CYLINDER 213 GB EXTRACTOR</t>
  </si>
  <si>
    <t>66124A</t>
  </si>
  <si>
    <t>CONTR. ELECT. PENN CDL SOUDE "NO"</t>
  </si>
  <si>
    <t>WELDED PENN SWITCH "NO"</t>
  </si>
  <si>
    <t>664019</t>
  </si>
  <si>
    <t>TETE POMPE TURB.5HP 3-1/2"LAP.</t>
  </si>
  <si>
    <t>3-1/2" 5 HP TURBINE PUMP HEAD</t>
  </si>
  <si>
    <t>66144</t>
  </si>
  <si>
    <t>O-RING 1-1/2" VALVE GUILLOTINE</t>
  </si>
  <si>
    <t>O-RING 1-1/2" GATE VALVE</t>
  </si>
  <si>
    <t>667282</t>
  </si>
  <si>
    <t>INTERRUPTEUR DE NIVEAU 1/2" NPT HORIZ. 1 AMP</t>
  </si>
  <si>
    <t>LEVEL SENSORS ELECT. FLOAT SWITCH 1/2" NPT HOR.</t>
  </si>
  <si>
    <t>667422</t>
  </si>
  <si>
    <t>MANCHON MEMBRANE 8" LAP.</t>
  </si>
  <si>
    <t>8" LAP MEMBRANE SLEEVE</t>
  </si>
  <si>
    <t>66151</t>
  </si>
  <si>
    <t>ENSEMBLE DE 3 O-RING BOITIER BLEU OSMOSE</t>
  </si>
  <si>
    <t>3 O-RING KIT FOR OSMOSE BLUE CASING</t>
  </si>
  <si>
    <t>661561</t>
  </si>
  <si>
    <t>COURROIE AX-41</t>
  </si>
  <si>
    <t>BELT AX-41 (V)</t>
  </si>
  <si>
    <t>661568</t>
  </si>
  <si>
    <t>COURROIE 4L240 DENT.(PRESSE)</t>
  </si>
  <si>
    <t>BELT 4L240 (FILTER PRESS) (V)</t>
  </si>
  <si>
    <t>429058</t>
  </si>
  <si>
    <t>ACC. LOVE JOY L095 X 5/8" (KW 3/16" X 3/32")</t>
  </si>
  <si>
    <t>LOVE JOY COUPLING L095 X 5/8" (KW 3/16" X 3/32")</t>
  </si>
  <si>
    <t>52008</t>
  </si>
  <si>
    <t>ALARME AI-433 POUR PROTECT-O</t>
  </si>
  <si>
    <t>BUZZER / PROTECT-O AI-430</t>
  </si>
  <si>
    <t>52021</t>
  </si>
  <si>
    <t>RESISTANCE VARIABLE PROTECT-O</t>
  </si>
  <si>
    <t>PROTECT-O VARIABLE RESISTANCE</t>
  </si>
  <si>
    <t>662425</t>
  </si>
  <si>
    <t>BOUCHON LAITON 1/8"MIPT ALLEN</t>
  </si>
  <si>
    <t>BRASS PLUG 1/8" ALLEN</t>
  </si>
  <si>
    <t>662442</t>
  </si>
  <si>
    <t>BEARING 6206 FERME (VP78)</t>
  </si>
  <si>
    <t>BEARING 6206 CLOSED</t>
  </si>
  <si>
    <t>6624421</t>
  </si>
  <si>
    <t>BEARING 6207</t>
  </si>
  <si>
    <t>662476</t>
  </si>
  <si>
    <t>PENTURE INTERIEUR TRAPPE GB</t>
  </si>
  <si>
    <t>HINGE FOR INSIDE TRAP EXT. GB</t>
  </si>
  <si>
    <t>52108</t>
  </si>
  <si>
    <t>TRANSISTOR POUR PROTECT-O</t>
  </si>
  <si>
    <t>TRANSISTOR FOR PROTECT-O</t>
  </si>
  <si>
    <t>66260</t>
  </si>
  <si>
    <t>O-RING 6" CARRE SIROPFILTRE LAP.</t>
  </si>
  <si>
    <t>O-RING 6" SQUARE LAP  FILTER</t>
  </si>
  <si>
    <t>662711</t>
  </si>
  <si>
    <t>COUV. 6" GB MANIFOLD (213)</t>
  </si>
  <si>
    <t>LID 6" G.B.MANIFOLD (213)</t>
  </si>
  <si>
    <t>52119</t>
  </si>
  <si>
    <t>CONTACT AUX. NC CA7PA01***</t>
  </si>
  <si>
    <t>AUXILIAIRY CONTACT NC CA7PA01***</t>
  </si>
  <si>
    <t>663020-010</t>
  </si>
  <si>
    <t>SEAL POMPE AIRABLO 202/302/402</t>
  </si>
  <si>
    <t>SEAL/202/302/402 AIRABLO PUMP</t>
  </si>
  <si>
    <t>66333</t>
  </si>
  <si>
    <t>BEARING POMPE 3HP UNIVERSEL***</t>
  </si>
  <si>
    <t>BEARING FOR 3HP UNIVERSAL PUMP***</t>
  </si>
  <si>
    <t>669178</t>
  </si>
  <si>
    <t>OVERLOAD SCHGV2ME16 9-14 AMP</t>
  </si>
  <si>
    <t>669195</t>
  </si>
  <si>
    <t>OVERLOAD 25AMP.LR2D2353 TELEM.</t>
  </si>
  <si>
    <t>OVERLOAD 25 AMP.LR2D2353</t>
  </si>
  <si>
    <t>669255</t>
  </si>
  <si>
    <t>OVERLOAD GV3P40 25-40AMP.</t>
  </si>
  <si>
    <t>669372</t>
  </si>
  <si>
    <t>CONTR. TEMP. JOHNSON (DARV.)</t>
  </si>
  <si>
    <t>JOHNSON HEATER CONTROL DARVEAU</t>
  </si>
  <si>
    <t>664012</t>
  </si>
  <si>
    <t>O-RING 8" FILTRE EAU GB*******</t>
  </si>
  <si>
    <t>O-RING 8" FOR GB SAP FILTER***</t>
  </si>
  <si>
    <t>664014</t>
  </si>
  <si>
    <t>BASE BLANCHE DELRIN MEMBRANE 8" LAP.</t>
  </si>
  <si>
    <t>WHITE BASE LAP.8" MEMBR. (PVC)</t>
  </si>
  <si>
    <t>663003</t>
  </si>
  <si>
    <t>BOUCHON CAOUTCHOUC DELAVAL VP76</t>
  </si>
  <si>
    <t>RUBBER PLUG FOR VP76 PUMP</t>
  </si>
  <si>
    <t>663010</t>
  </si>
  <si>
    <t>KIT DE 4 AILETTES VP78 LAVAL</t>
  </si>
  <si>
    <t>4 WINGS KIT LAVAL VP78 PUMP</t>
  </si>
  <si>
    <t>664028B</t>
  </si>
  <si>
    <t>ECROU BLOCAGE 1/4" NYLON NC</t>
  </si>
  <si>
    <t>1/4 ZINC NYLON LOCKING NUT NC</t>
  </si>
  <si>
    <t>664054</t>
  </si>
  <si>
    <t>ENTREE EAU TURBINE 5HP LAP.</t>
  </si>
  <si>
    <t>WATER INLET 5HP TURB,LAP</t>
  </si>
  <si>
    <t>66082P</t>
  </si>
  <si>
    <t>POULIE 2MA58 X 1-1/8"VP77 5HP</t>
  </si>
  <si>
    <t>PULLEY 2MA58 X 1-1/8"(VP77 5HP</t>
  </si>
  <si>
    <t>66500062</t>
  </si>
  <si>
    <t>SEAL PACKING SIHI 5-1/8"(UNITE)</t>
  </si>
  <si>
    <t>SEAL/SIHI PUMP 5-1/8"(PACKING) UNIT</t>
  </si>
  <si>
    <t>661035</t>
  </si>
  <si>
    <t>DEBIMETRE 0-5 GPM BLUE-WHITE</t>
  </si>
  <si>
    <t>FLOWMETER 0-5GPM BLUE WHITE</t>
  </si>
  <si>
    <t>661143</t>
  </si>
  <si>
    <t>PENTURE INOX 1"X 1"TRAPPE EXT</t>
  </si>
  <si>
    <t>STRAP-HINGE 1"X1"HOR.MEC.EXTR.</t>
  </si>
  <si>
    <t>66384</t>
  </si>
  <si>
    <t>BARRURE TRAPPE D'HUMIDITE CDL</t>
  </si>
  <si>
    <t>SAFETY LOCK CDL CONDENSAT.TANK</t>
  </si>
  <si>
    <t>664021</t>
  </si>
  <si>
    <t>DOUILLE ST.TETE POMPE 8" LAP.</t>
  </si>
  <si>
    <t>SS SOCKET (8"LAP PUMP HEAD)</t>
  </si>
  <si>
    <t>664051</t>
  </si>
  <si>
    <t>SPACER CENTRE TURBINE LAP.</t>
  </si>
  <si>
    <t>CENTER SPACER TURBINE LAP</t>
  </si>
  <si>
    <t>665440</t>
  </si>
  <si>
    <t>RESSORT REGULAT.VACUUM CDL</t>
  </si>
  <si>
    <t>SPRING FOR REGULATOR CDL</t>
  </si>
  <si>
    <t>661407</t>
  </si>
  <si>
    <t>IMPULSEUR GOULDS 7K35 GB10</t>
  </si>
  <si>
    <t>GOULDS IMPELLER 7K35 GB10</t>
  </si>
  <si>
    <t>661409</t>
  </si>
  <si>
    <t>BEARING GOULDS 7K1740 GB</t>
  </si>
  <si>
    <t>GOULDS BEARING 7K1740 GB</t>
  </si>
  <si>
    <t>66145</t>
  </si>
  <si>
    <t>TRAPPE CAOUTCHOUC GB213+216</t>
  </si>
  <si>
    <t>CAOUTCHOUC TRAP GB213+216+520</t>
  </si>
  <si>
    <t>664488</t>
  </si>
  <si>
    <t>BEARING 6306 SIHI 7.5+10</t>
  </si>
  <si>
    <t>BEARING NTN 6306</t>
  </si>
  <si>
    <t>661547</t>
  </si>
  <si>
    <t>COURROIE 1R3V630</t>
  </si>
  <si>
    <t>BELT 1R3V630</t>
  </si>
  <si>
    <t>661572</t>
  </si>
  <si>
    <t>BUSHING L X 1-1/8"</t>
  </si>
  <si>
    <t>661608</t>
  </si>
  <si>
    <t>BOUCHON GRUNDFOS REMP.INJECT.</t>
  </si>
  <si>
    <t>PLUG GRUNDFOS INJECT.PART.</t>
  </si>
  <si>
    <t>6645491</t>
  </si>
  <si>
    <t>COUDE LAITON 1/8" MIPT-FIPT</t>
  </si>
  <si>
    <t>BRASS ELBOW 1/8" M-F  (SIHI)</t>
  </si>
  <si>
    <t>665563</t>
  </si>
  <si>
    <t>DISQUE INOX.POMPE WG5-8-12 + BOSSE</t>
  </si>
  <si>
    <t>SS DISC  PUMP WG5-8-12</t>
  </si>
  <si>
    <t>665566</t>
  </si>
  <si>
    <t>DIFFUSEUR POMPE WG-20</t>
  </si>
  <si>
    <t>PUMP DIFFUSER WG-20</t>
  </si>
  <si>
    <t>6658241</t>
  </si>
  <si>
    <t>CONDENSATEUR 25 MFD RUN</t>
  </si>
  <si>
    <t>CONDENSER 25 MFD RUN</t>
  </si>
  <si>
    <t>665825</t>
  </si>
  <si>
    <t>CONDENSATEUR GOULDS 1-1/2HP</t>
  </si>
  <si>
    <t>GOULDS CONDENSER 1-1/2HP PUMP</t>
  </si>
  <si>
    <t>665826</t>
  </si>
  <si>
    <t>CONDENSATEUR 270-324 MFD START</t>
  </si>
  <si>
    <t>START CAPACITOR 270-324 MFD</t>
  </si>
  <si>
    <t>665859</t>
  </si>
  <si>
    <t>CONDENSATEUR 710-850 MFD DEM.</t>
  </si>
  <si>
    <t>CONDENSER 710-850MFD STARTER</t>
  </si>
  <si>
    <t>664909</t>
  </si>
  <si>
    <t>BEARING COVER #49 (SIHI)</t>
  </si>
  <si>
    <t>666156</t>
  </si>
  <si>
    <t>MOTEUR 56J 1HP 575VOLTS</t>
  </si>
  <si>
    <t>MOTOR 56J 1HP 575 VOLTS</t>
  </si>
  <si>
    <t>6667556</t>
  </si>
  <si>
    <t>MOTEUR 56J 7.5HP 575 VOLTS</t>
  </si>
  <si>
    <t>MOTOR 56J 7.5HP 575 VOLTS</t>
  </si>
  <si>
    <t>662051</t>
  </si>
  <si>
    <t>CRAN D'ARRET TIGE FLOTTE EXTRACTEUR INOX ASSEMBLE</t>
  </si>
  <si>
    <t>SS STOP-CATCH FOR EXTRACTOR FLOAT ROD</t>
  </si>
  <si>
    <t>66222</t>
  </si>
  <si>
    <t>COUVERCLE 12" RES.TRANSFERT LAP.</t>
  </si>
  <si>
    <t>COVER 12" LAP VACUUM COMP. TANK</t>
  </si>
  <si>
    <t>662075</t>
  </si>
  <si>
    <t>CARTOUCHE FILTRE HUILE RECUP.</t>
  </si>
  <si>
    <t>FILTERING CARTRIDGE OIL RECUP</t>
  </si>
  <si>
    <t>66500039</t>
  </si>
  <si>
    <t>BEARING 6305 2RS</t>
  </si>
  <si>
    <t>BEARING 6305 2SR</t>
  </si>
  <si>
    <t>662443</t>
  </si>
  <si>
    <t>BEARING 6205 FERME</t>
  </si>
  <si>
    <t>BEARING 6205 CLOSED</t>
  </si>
  <si>
    <t>662448</t>
  </si>
  <si>
    <t>BEARING 6204 (VP76)</t>
  </si>
  <si>
    <t>66792A</t>
  </si>
  <si>
    <t>O-RING BOUCHON BARIL 3/4"</t>
  </si>
  <si>
    <t>O-RING 3/4" BLUE BARREL CAP</t>
  </si>
  <si>
    <t>662450</t>
  </si>
  <si>
    <t>O-RING 6" TRAPPE EXT. 259 GB215</t>
  </si>
  <si>
    <t>O-RING 6" GB #215 EXT. TRAP</t>
  </si>
  <si>
    <t>60NS14HEXNYL</t>
  </si>
  <si>
    <t>ECROUS AUTO-BLOQUANTS NYLON 1/4-20 SS</t>
  </si>
  <si>
    <t>NYLON LOCKNUTS 1/4-20 SS</t>
  </si>
  <si>
    <t>665050</t>
  </si>
  <si>
    <t>BOITIER BLEU 20" COMPLET CDL</t>
  </si>
  <si>
    <t>COMPLETE 20" CDL FILTER CASE</t>
  </si>
  <si>
    <t>663000</t>
  </si>
  <si>
    <t>SEAL POMPE VP76 DELAVAL</t>
  </si>
  <si>
    <t>SEAL/FOR DELAVAL VP76 PUMP</t>
  </si>
  <si>
    <t>663020</t>
  </si>
  <si>
    <t>KIT DE 4 AILETTES VP77 LAVAL</t>
  </si>
  <si>
    <t>BLADES (4) DELAVAL VP77 PUMP</t>
  </si>
  <si>
    <t>66529</t>
  </si>
  <si>
    <t>FLANGE 2" X 6" NOIR</t>
  </si>
  <si>
    <t>FLANGE 2" X 6" BLACK</t>
  </si>
  <si>
    <t>66244</t>
  </si>
  <si>
    <t>BEARING 6203 FERME</t>
  </si>
  <si>
    <t>BEARING 6203 CLOSE</t>
  </si>
  <si>
    <t>6651D40</t>
  </si>
  <si>
    <t>DRAIN COCK 1/8" CUIVRE (SIHI)</t>
  </si>
  <si>
    <t>1/8" BRASS DRAIN COCK (SIHI)</t>
  </si>
  <si>
    <t>662627</t>
  </si>
  <si>
    <t>CAOUTCHOUC INTER. THERMOREGUL.</t>
  </si>
  <si>
    <t>THERMOREGULATOR INTERIOR SEAL</t>
  </si>
  <si>
    <t>66283</t>
  </si>
  <si>
    <t>TUYAU 5/8" ASPIRATION OSMOSE HOBBY SILICONE BLEU</t>
  </si>
  <si>
    <t>5/8" HOBBY SUCTION HOSE BLUE SILICONE</t>
  </si>
  <si>
    <t>663391</t>
  </si>
  <si>
    <t>FLOTTE BLEU(SEUL) BASSIN GB</t>
  </si>
  <si>
    <t>BLUE FLOAT ONLY FOR GB TANK</t>
  </si>
  <si>
    <t>665559</t>
  </si>
  <si>
    <t>KIT DE 3 AILETTES AIRABLO 302</t>
  </si>
  <si>
    <t>KIT 3 BLADE FOR #302 AIRABLO</t>
  </si>
  <si>
    <t>66346</t>
  </si>
  <si>
    <t>BOULE ORANGE 2" POUR VACUUM</t>
  </si>
  <si>
    <t>BALL FOR VACUUM 2" (ORANGE)</t>
  </si>
  <si>
    <t>665568</t>
  </si>
  <si>
    <t>IMPULSEUR POMPE WG-8</t>
  </si>
  <si>
    <t>IMPELLER / PUMP WG-8</t>
  </si>
  <si>
    <t>665571</t>
  </si>
  <si>
    <t>DISQUE EMBOUT POMPE WG</t>
  </si>
  <si>
    <t>SPIDER BEARING ASSEMBLY WG PUMP</t>
  </si>
  <si>
    <t>665574</t>
  </si>
  <si>
    <t>SHAFT GOULDS HB25 4K272</t>
  </si>
  <si>
    <t>GOULDS SHAFT HB25 4K272</t>
  </si>
  <si>
    <t>663821</t>
  </si>
  <si>
    <t>ADAPT. DEBIMETRE KING 1"NPT</t>
  </si>
  <si>
    <t>FLOWMETER ADAPT. KING 1"NPT</t>
  </si>
  <si>
    <t>665860</t>
  </si>
  <si>
    <t>CONDENSATEUR 815-978MFD 165 VOLTS</t>
  </si>
  <si>
    <t>CONDENSER 815-978MFD STARTER 165 VOLTS</t>
  </si>
  <si>
    <t>664000A</t>
  </si>
  <si>
    <t>GASKET PAPIER POMPE OBERDORFER</t>
  </si>
  <si>
    <t>GASKET PAPER OBERDORFER PUMP</t>
  </si>
  <si>
    <t>66401</t>
  </si>
  <si>
    <t>U-CUP 8" POUR MEMBRANE</t>
  </si>
  <si>
    <t>U-CUP FOR 8" MEMBRANE</t>
  </si>
  <si>
    <t>665601</t>
  </si>
  <si>
    <t>DIFFUSEUR GOULDS NPE 2ST 3L24</t>
  </si>
  <si>
    <t>GOULDS DIFFUSER NPE 2ST</t>
  </si>
  <si>
    <t>665629</t>
  </si>
  <si>
    <t>SHIM IMPALLEUR GOULDS 7K155 (PQT/12)</t>
  </si>
  <si>
    <t>GOULDS IMPELLER SHIM 7K155 (12/PKG)</t>
  </si>
  <si>
    <t>665818</t>
  </si>
  <si>
    <t>COURROIE 13A1450 VENTILLATEUR</t>
  </si>
  <si>
    <t>BELT 13A1450 / FAN</t>
  </si>
  <si>
    <t>66584</t>
  </si>
  <si>
    <t>CONNECT. FIL ELECT.(PRESSE)</t>
  </si>
  <si>
    <t>WIRE CONNECTOR (PRESS)</t>
  </si>
  <si>
    <t>6662002</t>
  </si>
  <si>
    <t>ADAPT. DEBIMETRE 10 GPM BLUE-WHITE</t>
  </si>
  <si>
    <t>FLOWMETER ADAPT. 10GPM BLUE W.</t>
  </si>
  <si>
    <t>666525</t>
  </si>
  <si>
    <t>SNAP RING 8"</t>
  </si>
  <si>
    <t>8" SNAP RING</t>
  </si>
  <si>
    <t>66718</t>
  </si>
  <si>
    <t>SWITCH 240V. TRAPPE HUMIDITE GB</t>
  </si>
  <si>
    <t>SWITCH 240V GB CONDENSAT.TANK</t>
  </si>
  <si>
    <t>66764</t>
  </si>
  <si>
    <t>COLLET CASING JP10 GRUNDFOS</t>
  </si>
  <si>
    <t>JP10 GRUNDFOS CLAMP KIT</t>
  </si>
  <si>
    <t>667881</t>
  </si>
  <si>
    <t>O-RING GOULDS GUID.5K270 2&amp;3ST</t>
  </si>
  <si>
    <t>GOULDS O-RING 5K270 VITON</t>
  </si>
  <si>
    <t>667885</t>
  </si>
  <si>
    <t>O-RING GOULDS GUID.1ST 5K269</t>
  </si>
  <si>
    <t>GOULDS O-RING CASING 1ST 5K269</t>
  </si>
  <si>
    <t>668065</t>
  </si>
  <si>
    <t>CONTR. PRESSION 5 A 58PSI</t>
  </si>
  <si>
    <t>PRESSURE CONTROL XMJA3007(LOW)</t>
  </si>
  <si>
    <t>668242</t>
  </si>
  <si>
    <t>ROUE #2 SERTISSEUSE CY15</t>
  </si>
  <si>
    <t>MASTER #2 CRIMPER WHEEL CY15</t>
  </si>
  <si>
    <t>52080</t>
  </si>
  <si>
    <t>FIL ELECT. POMPE SUBM. FRANKLIN A VIS 3 FILS+1G***</t>
  </si>
  <si>
    <t>ELECT. WIRE FRANKLIN SUBM.PUMP SCREWS 3 WIRE+GRND***</t>
  </si>
  <si>
    <t>665428</t>
  </si>
  <si>
    <t>VALVE CONCENT.#3 BRASS LAP.</t>
  </si>
  <si>
    <t>BRASS VALVE #3 OSMOSE LAP</t>
  </si>
  <si>
    <t>665434</t>
  </si>
  <si>
    <t>VALVE CONCENTRE 1/2" SWAGELOK</t>
  </si>
  <si>
    <t>CONCENTRED 1/2"VALVE SWAGUELOK</t>
  </si>
  <si>
    <t>52105</t>
  </si>
  <si>
    <t>AMPOULE(LED) ROUGE PROTECT-O</t>
  </si>
  <si>
    <t>BULB / RED LEDFOR PROTECT-O</t>
  </si>
  <si>
    <t>665537</t>
  </si>
  <si>
    <t>BAGUE ACIER NOIR 3"</t>
  </si>
  <si>
    <t>STEEL SLEEVE 3" (BLACK)</t>
  </si>
  <si>
    <t>665561</t>
  </si>
  <si>
    <t>SEAL POMPE #2000 5/8"</t>
  </si>
  <si>
    <t>SEAL/5/8" PUMP #2000</t>
  </si>
  <si>
    <t>665614</t>
  </si>
  <si>
    <t>BUSHING ST POMPE WG</t>
  </si>
  <si>
    <t>BUSHING SS FOR WG PUMP</t>
  </si>
  <si>
    <t>665782</t>
  </si>
  <si>
    <t>FILTRE EAU INT.LAVEUSE 100MESH</t>
  </si>
  <si>
    <t>FILTER 100MESH ELEMENT(W.MACH)</t>
  </si>
  <si>
    <t>665819</t>
  </si>
  <si>
    <t>CONDENSATEUR 189-227 MFD 250V</t>
  </si>
  <si>
    <t>CAPACITOR 189-227 MFD 250V</t>
  </si>
  <si>
    <t>665820</t>
  </si>
  <si>
    <t>CONDENSATEUR 189-227 MFD 110V</t>
  </si>
  <si>
    <t>CONDENSER 189-227 MFD 110V</t>
  </si>
  <si>
    <t>665829</t>
  </si>
  <si>
    <t>CONDENSATEUR RUN 60 MFD 370V 3 3/4'' X 2 1/2''</t>
  </si>
  <si>
    <t>CONDENSER RUN 60MFD 370V 3 3/4'' X 2 1/2''</t>
  </si>
  <si>
    <t>665864</t>
  </si>
  <si>
    <t>CONDENSATEUR 540-648 MFD 165V DEMARREUR</t>
  </si>
  <si>
    <t>CONDENSER 540-648 MFD 165V STARTER</t>
  </si>
  <si>
    <t>664002</t>
  </si>
  <si>
    <t>PACKING RING OBERDORFER #5479</t>
  </si>
  <si>
    <t>PACKING RING OBERDORFER PUMP</t>
  </si>
  <si>
    <t>664053</t>
  </si>
  <si>
    <t>O-RING SPACER TURB.5HP LAP.</t>
  </si>
  <si>
    <t>O-RING SPACER 5HP TURB.LAP</t>
  </si>
  <si>
    <t>669091</t>
  </si>
  <si>
    <t>SONDE TYPE J 1/4"X 3" + 3 METRES DE FIL</t>
  </si>
  <si>
    <t>J TYPE PROBE 1/4"X 3" FOR RO + 3 METERS OF WIRE</t>
  </si>
  <si>
    <t>669175</t>
  </si>
  <si>
    <t>DEMARREUR SCHLC1DT20G7 POT.</t>
  </si>
  <si>
    <t>STARTER  POST SCHLC1DT20G7</t>
  </si>
  <si>
    <t>669194</t>
  </si>
  <si>
    <t>DEMARREUR LC1D3210G7 5HP-230V</t>
  </si>
  <si>
    <t>STARTER LC1D3210 5HP-230V</t>
  </si>
  <si>
    <t>669185</t>
  </si>
  <si>
    <t>DISJONCTEUR 15AMP. DOUBLE SQ.D</t>
  </si>
  <si>
    <t>BREAKER 15AMP. SQ.D DOUBLE</t>
  </si>
  <si>
    <t>66919109</t>
  </si>
  <si>
    <t>DEMARREUR SCHLC1D12G7 10HP</t>
  </si>
  <si>
    <t>STARTER SCHLC1D12G7 10HP</t>
  </si>
  <si>
    <t>6691981</t>
  </si>
  <si>
    <t>OVERLOAD SCHLRD16 9-13 AMP.</t>
  </si>
  <si>
    <t>OVERLOAD SCHLRD16 TO 13 AMP.</t>
  </si>
  <si>
    <t>669211</t>
  </si>
  <si>
    <t>DEMARREUR SCHLC1D50AG7 7.5HP</t>
  </si>
  <si>
    <t>STARTER 7.5HP SCHLC1D50AG7</t>
  </si>
  <si>
    <t>669588</t>
  </si>
  <si>
    <t>BOUCHON RETENUE POMPE DIAPH.</t>
  </si>
  <si>
    <t>CAP FOR DIAP.PUMP</t>
  </si>
  <si>
    <t>6691871</t>
  </si>
  <si>
    <t>DISJONCTEUR 40AMP. DOUBLE SCHNE.</t>
  </si>
  <si>
    <t>BREAKER 40AMP. DOUBLE SCHNE.</t>
  </si>
  <si>
    <t>66919130</t>
  </si>
  <si>
    <t>OVERLOAD TELEM.LRD22 16-24 AMP</t>
  </si>
  <si>
    <t>OVERLOAD RELAY TELEM.LRD22 16A-24 A.</t>
  </si>
  <si>
    <t>669371</t>
  </si>
  <si>
    <t>CONTR. TEMP. CONCENTRATEUR</t>
  </si>
  <si>
    <t>THERMOSTAT FOR RO MACHINE</t>
  </si>
  <si>
    <t>669586</t>
  </si>
  <si>
    <t>SIEGE VALVE POMPE DIAP.1/2"</t>
  </si>
  <si>
    <t>VALVE SEAT 1/2"DIAP.PUMP</t>
  </si>
  <si>
    <t>669584</t>
  </si>
  <si>
    <t>AIR VALVE POMPE DIAPHRAGM.1/4"</t>
  </si>
  <si>
    <t>AIR VALVE 1/4"DIAP.PUMP ASSY.</t>
  </si>
  <si>
    <t>669598</t>
  </si>
  <si>
    <t>BOULE POMPE DIAPHRAGME 1/4"</t>
  </si>
  <si>
    <t>BALL FOR DIAPHRAGME 1/4 PUMP</t>
  </si>
  <si>
    <t>66H676</t>
  </si>
  <si>
    <t>MOTEUR 7.5HP 213T 575V 3PH 1750RPM</t>
  </si>
  <si>
    <t>MOTOR 7.5HP 213T 575V 3PH 1750RPM</t>
  </si>
  <si>
    <t>664544S</t>
  </si>
  <si>
    <t>ADAPT. INOX 1/4" MIPT X SLEEVE</t>
  </si>
  <si>
    <t>SS ADAPT. 1/4 MIPT X 1/4 SLEEV</t>
  </si>
  <si>
    <t>66Z119</t>
  </si>
  <si>
    <t>MOTEUR 2HP 1800T 230V</t>
  </si>
  <si>
    <t>MOTOR 2HP 1800T 230V</t>
  </si>
  <si>
    <t>665430</t>
  </si>
  <si>
    <t>VALVE CONT.PRESS.1/2"SWAG</t>
  </si>
  <si>
    <t>OSMOSE CONC.PRESS.VALVE 1/2"</t>
  </si>
  <si>
    <t>665562</t>
  </si>
  <si>
    <t>RONDELLE INOX .650" X 1" POMPE WG</t>
  </si>
  <si>
    <t>SS WASHER .650" X 1" WG PUMP</t>
  </si>
  <si>
    <t>665569</t>
  </si>
  <si>
    <t>IMPULSEUR POMPE WG-12</t>
  </si>
  <si>
    <t>IMPELLER / PUMP  WG-12</t>
  </si>
  <si>
    <t>665572</t>
  </si>
  <si>
    <t>DIFFUSEUR GOULDS 7K20 POUR GB20</t>
  </si>
  <si>
    <t>GOULDS DIFFUSER 7K20 FOR GB20</t>
  </si>
  <si>
    <t>665609</t>
  </si>
  <si>
    <t>SEAL GOULDS (SHAFT) 10K13***</t>
  </si>
  <si>
    <t>GOULDS SEAL 10K13 FOR SHAFT***</t>
  </si>
  <si>
    <t>665613</t>
  </si>
  <si>
    <t>WASHER GOULDS 7K15***</t>
  </si>
  <si>
    <t>GOULDS WASHER 7K15***</t>
  </si>
  <si>
    <t>665828</t>
  </si>
  <si>
    <t>CONDENSATEUR 40 MFD RUN 10HP</t>
  </si>
  <si>
    <t>40MFD 10HP RUN CAPACITOR</t>
  </si>
  <si>
    <t>665867</t>
  </si>
  <si>
    <t>CONDENSATEUR 161-193 MFD 125V (A)</t>
  </si>
  <si>
    <t>CONDENSER 161-193 MFD CAP. 125V (A)</t>
  </si>
  <si>
    <t>667556</t>
  </si>
  <si>
    <t>MOTEUR 56J 7.5HP 230V.3600RPM</t>
  </si>
  <si>
    <t>MOTOR 56J 7.5HP 230V 3600RPM</t>
  </si>
  <si>
    <t>67215Q</t>
  </si>
  <si>
    <t>EPONGE EMBOUTEILLEUSE 1/4" X 4" POUR VALVE 3/8"</t>
  </si>
  <si>
    <t>1/4" X 4" BOTTLING SPONGE FOR 3/8" VAVLE</t>
  </si>
  <si>
    <t>666000710</t>
  </si>
  <si>
    <t>POIGNEE PRESSE 7" &amp; 10"</t>
  </si>
  <si>
    <t>7"+10" FILTER PRESS HANDLE</t>
  </si>
  <si>
    <t>6660556</t>
  </si>
  <si>
    <t>MOTEUR 56J 5HP 575 VOLTS</t>
  </si>
  <si>
    <t>MOTOR 56J 5HP 575V 3600RPM</t>
  </si>
  <si>
    <t>666356</t>
  </si>
  <si>
    <t>MOTEUR 56J 5HP TURBINE 10S</t>
  </si>
  <si>
    <t>MOTOR 5HP 56J 10S TURBINE</t>
  </si>
  <si>
    <t>668066</t>
  </si>
  <si>
    <t>CONTR. PRESSION 0-1000 PSI</t>
  </si>
  <si>
    <t>PRESSURE CONTROL 0-1000 PSI</t>
  </si>
  <si>
    <t>668241</t>
  </si>
  <si>
    <t>ROUE #1 SERTISSEUSE 502-CY14</t>
  </si>
  <si>
    <t>502-CY14 CRIMPER FIRST WHEEL</t>
  </si>
  <si>
    <t>668243</t>
  </si>
  <si>
    <t>PIN &amp; ECROU #99 SERTISSEUSE</t>
  </si>
  <si>
    <t>PIN &amp; #99 NUT FOR CAN SEALER</t>
  </si>
  <si>
    <t>660224</t>
  </si>
  <si>
    <t>BEARING COVER #224 SIHI</t>
  </si>
  <si>
    <t>660406</t>
  </si>
  <si>
    <t>FAN MOTEUR 7.5HP BALDOR</t>
  </si>
  <si>
    <t>FAN FOR 7.5HP BALDOR</t>
  </si>
  <si>
    <t>6604100</t>
  </si>
  <si>
    <t>PLAT ST MEMBRANE 8" LAP.</t>
  </si>
  <si>
    <t>ST304 PLATE FOR MEMBR.8"LAP.</t>
  </si>
  <si>
    <t>668870</t>
  </si>
  <si>
    <t>ROUE DENTELE CY-5</t>
  </si>
  <si>
    <t>CY-5 GEAR MASTER CAN SEALER</t>
  </si>
  <si>
    <t>66078M</t>
  </si>
  <si>
    <t>POULIE ALUMINIUM VP78 DELAVAL***</t>
  </si>
  <si>
    <t>PULLEY / DELAVAL 78 PUMP***</t>
  </si>
  <si>
    <t>6609032</t>
  </si>
  <si>
    <t>FICHE MALE 15AMP. 250V. OSMOSE</t>
  </si>
  <si>
    <t>ELECTRIC PLUG 15AMP. 250V. RO (MALE)</t>
  </si>
  <si>
    <t>669131</t>
  </si>
  <si>
    <t>CONTR. ELECT. PENN + FLOTTE</t>
  </si>
  <si>
    <t>ELECTRIC CONTROL PENN + FLOAT</t>
  </si>
  <si>
    <t>66919100</t>
  </si>
  <si>
    <t>BASE OVERLOAD TELEM. LA7</t>
  </si>
  <si>
    <t>BASE LA7 FOR OVERLOAD</t>
  </si>
  <si>
    <t>661040</t>
  </si>
  <si>
    <t>DEBIMETRE 10 GPM</t>
  </si>
  <si>
    <t>FLOWMETER 10 GPM</t>
  </si>
  <si>
    <t>661113</t>
  </si>
  <si>
    <t>BARRURE IMPALLER SIHI 3+5 HP</t>
  </si>
  <si>
    <t>SAFETY LOCK 3+5HPSIHI IMPALLER</t>
  </si>
  <si>
    <t>661402</t>
  </si>
  <si>
    <t>DIFFUSEUR GOULDS 7K995 GB7</t>
  </si>
  <si>
    <t>GOULDS DIFFUSER 7K995 GB7</t>
  </si>
  <si>
    <t>669197</t>
  </si>
  <si>
    <t>DEMARREUR LC1K0910G7 120V.</t>
  </si>
  <si>
    <t>HEATER ELEMENT CONTACTOR</t>
  </si>
  <si>
    <t>669212</t>
  </si>
  <si>
    <t>DEMARREUR SCHLC1D09G7 7.5HP</t>
  </si>
  <si>
    <t>STARTER SCHLC1D09G7 7.5HP</t>
  </si>
  <si>
    <t>661438</t>
  </si>
  <si>
    <t>TUY. 3/8"ID X 1/2"OD.POLYETHYL</t>
  </si>
  <si>
    <t>TUB.3/8"ID X 1/2"OD POLYETH.</t>
  </si>
  <si>
    <t>661529</t>
  </si>
  <si>
    <t>COURROIE 2R3V475 (VP77-5HP)</t>
  </si>
  <si>
    <t>BELT 2R3V475 FOR 5HP VP77 PUMP</t>
  </si>
  <si>
    <t>661530</t>
  </si>
  <si>
    <t>COURROIE AX-56 (VP77)</t>
  </si>
  <si>
    <t>BELT AX56 (VP77-5HP) (V)</t>
  </si>
  <si>
    <t>669592</t>
  </si>
  <si>
    <t>O-RING SIEGE VALV.POMP.DIAPH</t>
  </si>
  <si>
    <t>O-RING VALVE SEAT DIAP.PUMP</t>
  </si>
  <si>
    <t>669599</t>
  </si>
  <si>
    <t>SIEGE VALVE POMPE DIAPHR.1/4"</t>
  </si>
  <si>
    <t>VALVE SEAT DIAPHRAGME PUMP</t>
  </si>
  <si>
    <t>661564</t>
  </si>
  <si>
    <t>COURROIE 2R3VX530 GOOD YEAR</t>
  </si>
  <si>
    <t>BELT 2R 3VX530 GOOD YEAR (V)</t>
  </si>
  <si>
    <t>669375</t>
  </si>
  <si>
    <t>CONTR. TEMP.ELECTRONIQUE 120/240VAC</t>
  </si>
  <si>
    <t>ELECTRONIC TEMPERATURE CONTROL 120/240VAC</t>
  </si>
  <si>
    <t>661875</t>
  </si>
  <si>
    <t>CYLINDRE 4" POUR GB222</t>
  </si>
  <si>
    <t>CYLINDER FOR GB 222 / 4"</t>
  </si>
  <si>
    <t>66H2575</t>
  </si>
  <si>
    <t>MOTEUR 56J 2HP 575V 3600RPM</t>
  </si>
  <si>
    <t>MOTOR 2HP 56J 575V 3600RPM</t>
  </si>
  <si>
    <t>6695855088</t>
  </si>
  <si>
    <t>HUILIER COMPLET DELAVAL 76</t>
  </si>
  <si>
    <t>VP76 COMPLETE OIL INJECTOR</t>
  </si>
  <si>
    <t>669591</t>
  </si>
  <si>
    <t>FILTRE ELEMENT POMPE DIAP.1/4"</t>
  </si>
  <si>
    <t>FILTER ELEMENT 1/4"DIAP.PUMP</t>
  </si>
  <si>
    <t>669599S</t>
  </si>
  <si>
    <t>SIEGE VALVE POMP DIAPH.1/4" SS</t>
  </si>
  <si>
    <t>669995</t>
  </si>
  <si>
    <t>POULIE 5" X 5/8" PRESSE</t>
  </si>
  <si>
    <t>PULLEY 5" X 5/8" (ALUM)</t>
  </si>
  <si>
    <t>662019</t>
  </si>
  <si>
    <t>IMPULSEUR GOULDS 7K19 POUR GB20</t>
  </si>
  <si>
    <t>GOULDS IMPELLER 7K19 FOR GB20</t>
  </si>
  <si>
    <t>66Z122A</t>
  </si>
  <si>
    <t>BASE AJUST.MOTEUR 7.5+10 HP</t>
  </si>
  <si>
    <t>ADJUSTABLE BASE7.5&amp;10HP MOTOR</t>
  </si>
  <si>
    <t>60445</t>
  </si>
  <si>
    <t>BUSE HUILE 4G X 45° (TYPE B)</t>
  </si>
  <si>
    <t>OIL NOZZLE 4G X 45° (TYPE B)</t>
  </si>
  <si>
    <t>6622312</t>
  </si>
  <si>
    <t>VALVE 1/4" NPT X TUBE 90°</t>
  </si>
  <si>
    <t>BALL VALVE 1/4 NPT X TUBE 90°</t>
  </si>
  <si>
    <t>66H675</t>
  </si>
  <si>
    <t>MOTEUR 5HP 184T 575V 3PH 1750 RPM</t>
  </si>
  <si>
    <t>MOTOR 5HP 184T 575V 3PH 1750 RPM</t>
  </si>
  <si>
    <t>662444</t>
  </si>
  <si>
    <t>BEARING 6307 FERME</t>
  </si>
  <si>
    <t>BEARING 6307 CLOSED</t>
  </si>
  <si>
    <t>662447</t>
  </si>
  <si>
    <t>BEARING AIRABLO 2-3-402/243316</t>
  </si>
  <si>
    <t>BEARING 202-302-402 AIRABLO</t>
  </si>
  <si>
    <t>66307</t>
  </si>
  <si>
    <t>CHUCK #2 CY28 SERTIS.MASTER</t>
  </si>
  <si>
    <t>CHUCK #2 CY28 CAN SEAL. MASTER</t>
  </si>
  <si>
    <t>663350</t>
  </si>
  <si>
    <t>CLAPET DE PIED 1/4" HUILIER</t>
  </si>
  <si>
    <t>1/4"GREEN VALVE OIL INJECTOR</t>
  </si>
  <si>
    <t>66340</t>
  </si>
  <si>
    <t>BOULE BLEUE EXT. GB (PETITE)</t>
  </si>
  <si>
    <t>BALL FOR GB EXT. SMALL (BLUE)</t>
  </si>
  <si>
    <t>663909</t>
  </si>
  <si>
    <t>BEARING RETAINER #39 SIHI</t>
  </si>
  <si>
    <t>664005</t>
  </si>
  <si>
    <t>SEAL MEC. GRUNDFOS 465126 #5</t>
  </si>
  <si>
    <t>SEAL/#5 465126 GRUNDFOS PUMP</t>
  </si>
  <si>
    <t>664018</t>
  </si>
  <si>
    <t>PACKING POMPE PISTON 38+39</t>
  </si>
  <si>
    <t>PACKING BUNA-NV PISTON PUMP</t>
  </si>
  <si>
    <t>6645302</t>
  </si>
  <si>
    <t>KIT DE 3 AILETTES AIRABLO 402</t>
  </si>
  <si>
    <t>AIRABLO PUMP KIT (MODEL #402)</t>
  </si>
  <si>
    <t>608560</t>
  </si>
  <si>
    <t>BUSE HUILE 8.5G X 60° (TYPE B)</t>
  </si>
  <si>
    <t>OIL NOZZLE 8.5G X 60° (TYPE B)</t>
  </si>
  <si>
    <t>66505</t>
  </si>
  <si>
    <t>RESSORT SS. TRAPPE EXTR. CDL</t>
  </si>
  <si>
    <t>SS. SPRING FOR CDL EXTR. TRAP</t>
  </si>
  <si>
    <t>6654351</t>
  </si>
  <si>
    <t>ADAPT. INOX 1/2" JIC X SWAGELOK</t>
  </si>
  <si>
    <t>SS ADAPT. 1/2  JIC X SWAGELOK</t>
  </si>
  <si>
    <t>665552</t>
  </si>
  <si>
    <t>SEAL 3/4" PIED DE MEMBRANE 8"</t>
  </si>
  <si>
    <t>SEAL/3/4" FOR 8" MEMBRANE FOOT</t>
  </si>
  <si>
    <t>665564</t>
  </si>
  <si>
    <t>DIFFUSEUR POMPE WG 5-8-12</t>
  </si>
  <si>
    <t>PUMP DIFFUSER WG 5-8-12</t>
  </si>
  <si>
    <t>665612</t>
  </si>
  <si>
    <t>BARRURE GOULDS 7K817 (SHAFT)</t>
  </si>
  <si>
    <t>GOULDS SAFETY LOCK 7K817 (SHAFT)</t>
  </si>
  <si>
    <t>665627</t>
  </si>
  <si>
    <t>DIFFUSEUR GOULDS 1ST 3L23***</t>
  </si>
  <si>
    <t>GOULDS DIFFUSER 1ST 3L23***</t>
  </si>
  <si>
    <t>665827</t>
  </si>
  <si>
    <t>CONDENSATEUR GOULDS 295-355MFD</t>
  </si>
  <si>
    <t>GOULDS CONDENSER 3HP PUMP</t>
  </si>
  <si>
    <t>66587</t>
  </si>
  <si>
    <t>O-RING 8" COUVERCLE DARVEAU OR366</t>
  </si>
  <si>
    <t>O-RING 8" COVER DARVEAU OSM.</t>
  </si>
  <si>
    <t>66620025</t>
  </si>
  <si>
    <t>ADAPT. DEBIMETRE 5 GPM BLUE-WHITE</t>
  </si>
  <si>
    <t>FLOWMETER ADAPT. 5GPM BLUE WHITE</t>
  </si>
  <si>
    <t>6662006</t>
  </si>
  <si>
    <t>CERAMIQUE TURBINE LAP. HEX.3/8"</t>
  </si>
  <si>
    <t>CERAMIC SEAL LAP. PUMP HEX.3/8</t>
  </si>
  <si>
    <t>667882</t>
  </si>
  <si>
    <t>O-RING GOULDS (CASING) 5K206</t>
  </si>
  <si>
    <t>GOULDS O-RING 5K206 (CASING)</t>
  </si>
  <si>
    <t>6690081</t>
  </si>
  <si>
    <t>BOL 7K18 GOULDS POUR HB25***</t>
  </si>
  <si>
    <t>GOULDS BOWL 7K18 FOR HB25 PUMP***</t>
  </si>
  <si>
    <t>60MAR31</t>
  </si>
  <si>
    <t>MARETTE #31</t>
  </si>
  <si>
    <t>669187</t>
  </si>
  <si>
    <t>DISJONCTEUR 15AMP. DOUBLE RAIL DIN</t>
  </si>
  <si>
    <t>BREAKER 15AMP. DOUBLE RAIL DIN</t>
  </si>
  <si>
    <t>66H677</t>
  </si>
  <si>
    <t>MOTEUR 10HP 215T 575V 1750RPM</t>
  </si>
  <si>
    <t>MOTOR 10HP 215T 575V 1750RPM</t>
  </si>
  <si>
    <t>691048S</t>
  </si>
  <si>
    <t>BOYAU 5/8" X 60" JIC X JIC INOX</t>
  </si>
  <si>
    <t>SS HOSE 5/8" X 60" JIC X JIC</t>
  </si>
  <si>
    <t>66R075</t>
  </si>
  <si>
    <t>MOTEUR 56J 3/4HP 115/208/230V</t>
  </si>
  <si>
    <t>MOTOR 56J 3/4HP 115/208/230V</t>
  </si>
  <si>
    <t>698961</t>
  </si>
  <si>
    <t>SUP. FILTRE HUILE REC CDL ALUM</t>
  </si>
  <si>
    <t>FILTER RACK OIL RECUP CDL ALUM</t>
  </si>
  <si>
    <t>60R211</t>
  </si>
  <si>
    <t>O-RING VITON #211 NIVEAU 5/8"</t>
  </si>
  <si>
    <t>O-RING VITON #211 LEVEL 5/8"</t>
  </si>
  <si>
    <t>69CAP01</t>
  </si>
  <si>
    <t>PISTON INOX ASSEMBLER THERMOREGULATEUR ON-OFF 1/2"</t>
  </si>
  <si>
    <t>SS PISTON ASSEMBLED THERMO ON-OFF</t>
  </si>
  <si>
    <t>70033</t>
  </si>
  <si>
    <t>O-RING SORTIE 2" EXT. CDL</t>
  </si>
  <si>
    <t>O-RING OUTPUT 2 "EXT. CDL</t>
  </si>
  <si>
    <t>70113</t>
  </si>
  <si>
    <t>O-RING .549"ID X .755"OD X .103 OR-113</t>
  </si>
  <si>
    <t>70116</t>
  </si>
  <si>
    <t>O-RING IN.SORTIE FILTRAT 250</t>
  </si>
  <si>
    <t>O-RING FILTRAT EXIT 250G.</t>
  </si>
  <si>
    <t>70134</t>
  </si>
  <si>
    <t>O-RING SORTIE FILTRAT EXTER.</t>
  </si>
  <si>
    <t>O-RING FOR FILTRAT OUTLET</t>
  </si>
  <si>
    <t>70214</t>
  </si>
  <si>
    <t>O-RING 214 PORCELAINE LAP.</t>
  </si>
  <si>
    <t>O-RING 214 LAP. CERAM.LCOLUMN</t>
  </si>
  <si>
    <t>70225</t>
  </si>
  <si>
    <t>O-RING 1-7/8"ID X 2-1/8"OD 1/8</t>
  </si>
  <si>
    <t>O-RING 1.88"IDX 2.125"OD X1/8"</t>
  </si>
  <si>
    <t>70231</t>
  </si>
  <si>
    <t>O-RING OR-231 (LECT. BRIX CONT. SEUL 33)</t>
  </si>
  <si>
    <t>O-RING OR-231</t>
  </si>
  <si>
    <t>70342</t>
  </si>
  <si>
    <t>O-RING COUVERCLE 4" MEMB.DARVEAU</t>
  </si>
  <si>
    <t>O-RING 4" MEMBRANE COVER DARV.</t>
  </si>
  <si>
    <t>70442</t>
  </si>
  <si>
    <t>O-RING 8" BOITIER MULTI-CARTOUCHE</t>
  </si>
  <si>
    <t>O-RING 8" MULTI-CARTHR.FILTER</t>
  </si>
  <si>
    <t>710200</t>
  </si>
  <si>
    <t>ASSISE DE CERAMIQUE INOX 2" CDL</t>
  </si>
  <si>
    <t>CDL CERAMIQUE SS.BASE 2"</t>
  </si>
  <si>
    <t>710800</t>
  </si>
  <si>
    <t>SPLINE RECIRCULATION 8"CDL</t>
  </si>
  <si>
    <t>RECIRCULATION SPLINE 8"CDL</t>
  </si>
  <si>
    <t>70012</t>
  </si>
  <si>
    <t>O-RING BOUCHON MEMB.4"(PIN)</t>
  </si>
  <si>
    <t>O-RING PLUG MEMBRANE 4"</t>
  </si>
  <si>
    <t>70028</t>
  </si>
  <si>
    <t>O-RING CERAMIQUE LA FENDEUSE</t>
  </si>
  <si>
    <t>O-RING CERAMIC LA FENDEUSE</t>
  </si>
  <si>
    <t>70041</t>
  </si>
  <si>
    <t>O-RING BASE POMPE H-PRESS.CDL</t>
  </si>
  <si>
    <t>O-RING PUMP BASE H-PRES.CDL</t>
  </si>
  <si>
    <t>70108</t>
  </si>
  <si>
    <t>O-RING POUR EMBOUTEILLEUSE</t>
  </si>
  <si>
    <t>O-RING FOR VALVE (BOTTLE)</t>
  </si>
  <si>
    <t>70118</t>
  </si>
  <si>
    <t>O-RING BOUCHON FILTRAT</t>
  </si>
  <si>
    <t>PERMEATE O-RING PLUG</t>
  </si>
  <si>
    <t>70440</t>
  </si>
  <si>
    <t>O-RING FILTRE A EAU CDL 440N</t>
  </si>
  <si>
    <t>O-RING CDL WATER FILTER</t>
  </si>
  <si>
    <t>7090012</t>
  </si>
  <si>
    <t>CONE TURBINE CDL (SPLIT CONE)</t>
  </si>
  <si>
    <t>CDL PRESSURE SPLIT CONE</t>
  </si>
  <si>
    <t>70153</t>
  </si>
  <si>
    <t>O-RING EXTRACT.750 (#153)</t>
  </si>
  <si>
    <t>O-RING CDL 750 EXTRACT. 153</t>
  </si>
  <si>
    <t>70188</t>
  </si>
  <si>
    <t>O-RING .188 EPDM (PI) LAP.</t>
  </si>
  <si>
    <t>O-RING EPDM .188 (FT) LAP.</t>
  </si>
  <si>
    <t>70228</t>
  </si>
  <si>
    <t>O-RING FILTRE LIGNE 1-1/2"</t>
  </si>
  <si>
    <t>O-RING 1.5" LINE FILTER (BOL)</t>
  </si>
  <si>
    <t>710075</t>
  </si>
  <si>
    <t>INTERRUPTEUR DE DEBIT 3/4 NPT OSMOSE</t>
  </si>
  <si>
    <t>FLOW SWITCH 3/4 NPT FOR RO</t>
  </si>
  <si>
    <t>71019</t>
  </si>
  <si>
    <t>O-RING ADAPT. POTEAU 019N LAP.</t>
  </si>
  <si>
    <t>O-RING FITTING LAP.COLUMN</t>
  </si>
  <si>
    <t>710250</t>
  </si>
  <si>
    <t>SPLINE POTEAU 125G. CDL</t>
  </si>
  <si>
    <t>SPLINE FOR 125G.CDL COLUMN</t>
  </si>
  <si>
    <t>7120166</t>
  </si>
  <si>
    <t>BEARING CHAMBRE SUPERIEURE POMPE POTEAU CDL</t>
  </si>
  <si>
    <t>UPPER CHAMBER BEARING FOR CDL COLUMN PUMP</t>
  </si>
  <si>
    <t>710505</t>
  </si>
  <si>
    <t>ADAPT. INOX 1/2" MIPT X JIC CDL + O-RING</t>
  </si>
  <si>
    <t>SS ADAPT. 1/2" MIPT X JIC CDL + O-RING</t>
  </si>
  <si>
    <t>717605</t>
  </si>
  <si>
    <t>BASE ALUM.CDL TURBINE 3,5,7</t>
  </si>
  <si>
    <t>ALUM. BASE CDL TURBINE 3,5,7</t>
  </si>
  <si>
    <t>71305</t>
  </si>
  <si>
    <t>TURBINE 5HP (10GPM) CDL ASSEMBLE</t>
  </si>
  <si>
    <t>CDL TURBINE 5HP COMPLETED</t>
  </si>
  <si>
    <t>712356</t>
  </si>
  <si>
    <t>ENTREE EAU TURBINE CDL BLANC</t>
  </si>
  <si>
    <t>WATER INLET CDL TURBINE (W)</t>
  </si>
  <si>
    <t>7125110</t>
  </si>
  <si>
    <t>SEAL RING POTEAU CDL</t>
  </si>
  <si>
    <t>SEAL/RING CDL COLUMN</t>
  </si>
  <si>
    <t>691215S</t>
  </si>
  <si>
    <t>BOYAU 3/4" X 15" JIC X JIC INOX</t>
  </si>
  <si>
    <t>SS HOSE 3/4" X 15" JIC X JIC</t>
  </si>
  <si>
    <t>691660S</t>
  </si>
  <si>
    <t>BOYAU 1" X 60" JIC X JIC INOX</t>
  </si>
  <si>
    <t>SS HOSE 1" X 60" JIC X JIC</t>
  </si>
  <si>
    <t>716605</t>
  </si>
  <si>
    <t>BASE BLANCHE POTEAU CDL MOTEUR EXTERNE</t>
  </si>
  <si>
    <t>WHITE BASE FOR CDL COLUMN EXTERNAL MOTOR</t>
  </si>
  <si>
    <t>717411</t>
  </si>
  <si>
    <t>PIN EXTERNE CDL MEMBRANE 4"</t>
  </si>
  <si>
    <t>EXTERNAL PIN CDL 4" MEMBRANE</t>
  </si>
  <si>
    <t>70015</t>
  </si>
  <si>
    <t>O-RING ADADT.1/2 JIC CDL 015</t>
  </si>
  <si>
    <t>O-RING FOR 1/2"JIC ADAPT.</t>
  </si>
  <si>
    <t>70016</t>
  </si>
  <si>
    <t>O-RING 016N ADAPT.3/4"JIC CDL</t>
  </si>
  <si>
    <t>O-RING 3/4" 016N JIC. CDL ADAPTOR</t>
  </si>
  <si>
    <t>70117</t>
  </si>
  <si>
    <t>O-RING 117-N</t>
  </si>
  <si>
    <t>70218</t>
  </si>
  <si>
    <t>O-RING 1-1/4" ID X 1-1/2" OD X 1/8</t>
  </si>
  <si>
    <t>70220</t>
  </si>
  <si>
    <t>O-RING UNION DEVIS. 1" #220</t>
  </si>
  <si>
    <t>O-RING 1"PVC COUPLING #220</t>
  </si>
  <si>
    <t>708042Z</t>
  </si>
  <si>
    <t>SHAFT TURBINE 5HP CDL (KIT)</t>
  </si>
  <si>
    <t>TURBINE SHAFT 5HP CDL (KIT)</t>
  </si>
  <si>
    <t>7096039</t>
  </si>
  <si>
    <t>SHAFT TURB. 10HP CDL</t>
  </si>
  <si>
    <t>SHAFT TURBINE 10HP CDL</t>
  </si>
  <si>
    <t>711011</t>
  </si>
  <si>
    <t>ADAPT. INOX 1" MIPT X JIC CDL + O-RING</t>
  </si>
  <si>
    <t>SS ADAPT. 1" MIPT X JIC CDL + O-RING</t>
  </si>
  <si>
    <t>71505</t>
  </si>
  <si>
    <t>TURBINE 5HP (16GPM) CDL ASSEMBLE</t>
  </si>
  <si>
    <t>71600</t>
  </si>
  <si>
    <t>SUPPORT FILTRE EAU OSM.600G</t>
  </si>
  <si>
    <t>CLAMPS FILTER CDL OSM.600G</t>
  </si>
  <si>
    <t>640025</t>
  </si>
  <si>
    <t>MOTEUR POMPE SUBM.2HP 575V 3PH</t>
  </si>
  <si>
    <t>MOTOR 2HP TURBINE PUMP 575V 3PH</t>
  </si>
  <si>
    <t>716601</t>
  </si>
  <si>
    <t>BARRURE ROD 5/8" POTEAU CDL</t>
  </si>
  <si>
    <t>SAFETY LOCK 5/8" ROD COLUMN</t>
  </si>
  <si>
    <t>716612</t>
  </si>
  <si>
    <t>BUSHING MEMBRANE NF270400</t>
  </si>
  <si>
    <t>BUSHING FOR NEW MEMBRANE</t>
  </si>
  <si>
    <t>717575</t>
  </si>
  <si>
    <t>ADAPT. INOX 3/4" MIPT X POT. CDL + O-RING</t>
  </si>
  <si>
    <t>SS ADAPT. 3/4" MIPT X CDL COLUMN + O-RING</t>
  </si>
  <si>
    <t>70124</t>
  </si>
  <si>
    <t>O-RING SORTIE FILTRAT CDL</t>
  </si>
  <si>
    <t>O-RING CDL FILTRAT EXIT</t>
  </si>
  <si>
    <t>70156</t>
  </si>
  <si>
    <t>O-RING CYLINDRE 4" (EXTERNE)</t>
  </si>
  <si>
    <t>70226</t>
  </si>
  <si>
    <t>O-RING UNION DEVIS.1-1/2" #226</t>
  </si>
  <si>
    <t>O-RING 1-1/2" COUPLING #226</t>
  </si>
  <si>
    <t>710032</t>
  </si>
  <si>
    <t>AUTOCOLLANT LA FENDEUSE 12" X 24" DELUXE</t>
  </si>
  <si>
    <t>STICKER 12" X 24" LA FENDEUSE DELUXE</t>
  </si>
  <si>
    <t>710175</t>
  </si>
  <si>
    <t>SPLINE SS.H.PRESSION 10S &amp; 16S</t>
  </si>
  <si>
    <t>SPLINE SS H.PRESSURE 5HP-7.5HP</t>
  </si>
  <si>
    <t>710947</t>
  </si>
  <si>
    <t>WASHER CARBONE (UP-TRUST)</t>
  </si>
  <si>
    <t>WASHER / CARBONE UP-TRUST</t>
  </si>
  <si>
    <t>711358</t>
  </si>
  <si>
    <t>TETE TURBINE CDL SANS ANTI-RETOUR</t>
  </si>
  <si>
    <t>TURBINE HEAD CDL W/O ANTI-RETURN</t>
  </si>
  <si>
    <t>7125112</t>
  </si>
  <si>
    <t>SEAL RING POTEAU CDL(RETAINER)</t>
  </si>
  <si>
    <t>SEAL/RING RETAINER COLUMN CDL</t>
  </si>
  <si>
    <t>715050</t>
  </si>
  <si>
    <t>ADAPT. INOX 1/2" MIPT X POT. CDL + O-RING</t>
  </si>
  <si>
    <t>SS ADAPT. 1/2" MIPT X CDL COLUMN + O-RING</t>
  </si>
  <si>
    <t>717507</t>
  </si>
  <si>
    <t>ADAPT. INOX 3/4" MIPT X JIC CDL + O-RING</t>
  </si>
  <si>
    <t>SS ADAPT. 3/4" MIPT X JIC CDL + O-RING</t>
  </si>
  <si>
    <t>70006</t>
  </si>
  <si>
    <t>O-RING POIGNE COUVERT 20"006</t>
  </si>
  <si>
    <t>O-RING FOR COVER HANDLE</t>
  </si>
  <si>
    <t>70008</t>
  </si>
  <si>
    <t>O-RING EXTRACT.CDL VIS 1/4</t>
  </si>
  <si>
    <t>70022</t>
  </si>
  <si>
    <t>O-RING EPAULEMENT ADAP.JIC</t>
  </si>
  <si>
    <t>O-RING FOR BASE ADPT.JIC</t>
  </si>
  <si>
    <t>70444</t>
  </si>
  <si>
    <t>O-RING COUVERT POTEAU CDL</t>
  </si>
  <si>
    <t>O-RING 8" COLUMN COVER CDL</t>
  </si>
  <si>
    <t>710100</t>
  </si>
  <si>
    <t>ADAPT. INOX 1" JIC X POT. CDL</t>
  </si>
  <si>
    <t>SS ADAPT. 1" JIC X CDL COLUMN</t>
  </si>
  <si>
    <t>7120171</t>
  </si>
  <si>
    <t>WASHER POMPE POTEAU</t>
  </si>
  <si>
    <t>WASHER PUMP FOR CDL COLUMN</t>
  </si>
  <si>
    <t>716075</t>
  </si>
  <si>
    <t>TIGE INOX TURBINE 7.5HP CDL</t>
  </si>
  <si>
    <t>SS ROD TURBINE 7.5HP CDL</t>
  </si>
  <si>
    <t>716608</t>
  </si>
  <si>
    <t>COUV. BLANC POTEAU 8" CDL</t>
  </si>
  <si>
    <t>CDL 8" POST WHITE COVER</t>
  </si>
  <si>
    <t>717576</t>
  </si>
  <si>
    <t>ADAPT. INOX 3/4" JIC X POT. CDL</t>
  </si>
  <si>
    <t>SS ADAPT. 3/4" JIC X CDL COLUMN</t>
  </si>
  <si>
    <t>70020</t>
  </si>
  <si>
    <t>O-RING ADAPT. 1" JIC CDL</t>
  </si>
  <si>
    <t>O-RING 1" ADAPT. CDL</t>
  </si>
  <si>
    <t>70110</t>
  </si>
  <si>
    <t>O-RING 3/8"ID X 9/16"OD X 3/32</t>
  </si>
  <si>
    <t>O-RING 3/8 ID X 9/16 OD X 3/32</t>
  </si>
  <si>
    <t>70139</t>
  </si>
  <si>
    <t>O-RING .139 EPDM70 (PI)</t>
  </si>
  <si>
    <t>O-RING .139 EPDM (FT)</t>
  </si>
  <si>
    <t>70152</t>
  </si>
  <si>
    <t>O-RING 3.25"INT.EXTRACTEUR CDL</t>
  </si>
  <si>
    <t>O-RING 3.25"INT.EXTRACTOR CDL</t>
  </si>
  <si>
    <t>70167</t>
  </si>
  <si>
    <t>O-RING OR 166N</t>
  </si>
  <si>
    <t>70222</t>
  </si>
  <si>
    <t>O-RING UNION RAP.1" SPEARS</t>
  </si>
  <si>
    <t>O-RING 1" SPEARS QUICK UNION</t>
  </si>
  <si>
    <t>70344</t>
  </si>
  <si>
    <t>O-RING BASE POTEAU 4" CDL</t>
  </si>
  <si>
    <t>O-RING 4" COLUNM BASE CDL</t>
  </si>
  <si>
    <t>7095004</t>
  </si>
  <si>
    <t>CHAMBRE DU BAS TURBINE CDL 3-5-7.5HP</t>
  </si>
  <si>
    <t>BOTTOM TURBINE CHAMBERCDL 3-5-7.5HP</t>
  </si>
  <si>
    <t>7095515</t>
  </si>
  <si>
    <t>ECROU CONIQUE TURBINE CDL</t>
  </si>
  <si>
    <t>CDL PRESSURE SPLIT CONE NUT</t>
  </si>
  <si>
    <t>710125</t>
  </si>
  <si>
    <t>PLAT ST CDL MEMBRANE 4"</t>
  </si>
  <si>
    <t>SS.CDL FLAT FOR 4" MEMBRANE</t>
  </si>
  <si>
    <t>710506</t>
  </si>
  <si>
    <t>ADAPT. INOX 1" MIPT X POT. CDL + O-RING</t>
  </si>
  <si>
    <t>SS ADAPT. 1" MIPT X CDL COLUMN + O-RING</t>
  </si>
  <si>
    <t>71150</t>
  </si>
  <si>
    <t>GUIDE ST.CARTOUCHE OSMOSE 20"</t>
  </si>
  <si>
    <t>ST.CARTRIDGE GUIDE (OSMOSE) 20"</t>
  </si>
  <si>
    <t>712158</t>
  </si>
  <si>
    <t>SEAL TYPE 21 X 5/8" OSMOSE CDL</t>
  </si>
  <si>
    <t>SEAL/TYPE 21 X 5/8" CDL RO</t>
  </si>
  <si>
    <t>720005</t>
  </si>
  <si>
    <t>FLOTTE INOX EXTRACTEUR</t>
  </si>
  <si>
    <t>SS FLOAT FOR CDL EXTRACTOR</t>
  </si>
  <si>
    <t>720008</t>
  </si>
  <si>
    <t>COUV. 8" EXTRACTEUR CDL</t>
  </si>
  <si>
    <t>8" CDL EXTRACTOR COVER</t>
  </si>
  <si>
    <t>71998</t>
  </si>
  <si>
    <t>SUPPORT DEBIMETRE</t>
  </si>
  <si>
    <t>FLOWMETER SUPPORT</t>
  </si>
  <si>
    <t>72139</t>
  </si>
  <si>
    <t>O-RING .139 SIL.ORANGE (PI)</t>
  </si>
  <si>
    <t>ORANGE O-RING SILIC. .139 (FT)</t>
  </si>
  <si>
    <t>720012</t>
  </si>
  <si>
    <t>COUVERCLE 12" EXTRACTEUR CDL</t>
  </si>
  <si>
    <t>COVER 12" FOR CDL EXTRACTOR</t>
  </si>
  <si>
    <t>720018</t>
  </si>
  <si>
    <t>ADAPT. NYLON 1/4"MIPT-TUBE</t>
  </si>
  <si>
    <t>NYLON ADAPT. 1/4"MIPT-TUB</t>
  </si>
  <si>
    <t>720603</t>
  </si>
  <si>
    <t>SUPPORT TRAPPE INTERIEUR CDL</t>
  </si>
  <si>
    <t>CDL INNER HATCH BRACKET</t>
  </si>
  <si>
    <t>730008A</t>
  </si>
  <si>
    <t>COUV. 8" NYLON CAISSON ASS.</t>
  </si>
  <si>
    <t>LID 8" NYLON TANK MEMBRANE</t>
  </si>
  <si>
    <t>73008</t>
  </si>
  <si>
    <t>TUYAU 3" MACHINER REGULATEUR</t>
  </si>
  <si>
    <t>PVC TUBE 3" FOR REGULATOR</t>
  </si>
  <si>
    <t>730109</t>
  </si>
  <si>
    <t>TRAPPE 6" MACHINER EXT.CDL</t>
  </si>
  <si>
    <t>EXTRACTOR OUTLET 6"</t>
  </si>
  <si>
    <t>721325</t>
  </si>
  <si>
    <t>BOUCHON INOX(304)1/4"NPT ALLEN</t>
  </si>
  <si>
    <t>SS CAP 1/4" NPT (ALLEN)(304)</t>
  </si>
  <si>
    <t>722050</t>
  </si>
  <si>
    <t>CRAN POUR FLOTTE EXTRACT.CDL</t>
  </si>
  <si>
    <t>HITCH PIN CLIPS STAINLESS</t>
  </si>
  <si>
    <t>720020</t>
  </si>
  <si>
    <t>COUV. 18" EXTRACTEUR CDL</t>
  </si>
  <si>
    <t>COVER 18" FOR CDL EXTRACTOR</t>
  </si>
  <si>
    <t>720029</t>
  </si>
  <si>
    <t>TIGE INOX 1/4" EXTRACTEUR CDL 8.75"</t>
  </si>
  <si>
    <t>SS ROD 1/4" CDL EXTRACTOR 8.75"</t>
  </si>
  <si>
    <t>720028</t>
  </si>
  <si>
    <t>TIGE INOX 1/4" EXTRACTEUR CDL 12.5"</t>
  </si>
  <si>
    <t>SS ROD 1/4" CDL EXTRACTOR 12.5"</t>
  </si>
  <si>
    <t>720611</t>
  </si>
  <si>
    <t>PANIER + BOULE 3" PVC CDL</t>
  </si>
  <si>
    <t>3"BALL+BASKET PVC (CDL)</t>
  </si>
  <si>
    <t>721040</t>
  </si>
  <si>
    <t>TUYAU 2" BLENDER EXT.750 CDL</t>
  </si>
  <si>
    <t>2" MACHINE TUBING 750 CDL</t>
  </si>
  <si>
    <t>731048</t>
  </si>
  <si>
    <t>ADAPT. PVC 2" MACHINER EXT.CDL</t>
  </si>
  <si>
    <t>PVC ADAPT. 2" MACHINE EXT.CDL</t>
  </si>
  <si>
    <t>730008</t>
  </si>
  <si>
    <t>COUV. 8" MACH. BAS CAISSON</t>
  </si>
  <si>
    <t>LID 8" STORAGE TANK MEMBRANE</t>
  </si>
  <si>
    <t>73013</t>
  </si>
  <si>
    <t>TRAPPE PVC  3" EXT.750***</t>
  </si>
  <si>
    <t>3" EXIT COVER FOR 750 ENT.***</t>
  </si>
  <si>
    <t>7320009</t>
  </si>
  <si>
    <t>O-RING VITON DIA.070 EXT.348 INT.208</t>
  </si>
  <si>
    <t>O-RING VITON DIA.070 OD.348 ID.208</t>
  </si>
  <si>
    <t>756166</t>
  </si>
  <si>
    <t>SHIM 1/2" X .031 656-166</t>
  </si>
  <si>
    <t>1/2" X .031 SHIM 656-166</t>
  </si>
  <si>
    <t>732008</t>
  </si>
  <si>
    <t>O-RING 008 VITON</t>
  </si>
  <si>
    <t>VITON O-RING 008</t>
  </si>
  <si>
    <t>732011</t>
  </si>
  <si>
    <t>O-RING VITON DIA.070 EXT.441 INT.301</t>
  </si>
  <si>
    <t>O-RING VITON DIA.070 OD.441 ID.301</t>
  </si>
  <si>
    <t>77PIV</t>
  </si>
  <si>
    <t>PIVOT VACUUM BLOC DECLENCHEUR</t>
  </si>
  <si>
    <t>TRIGGER BLOCK VACUUM PIVOT</t>
  </si>
  <si>
    <t>77BPIV</t>
  </si>
  <si>
    <t>BLOC PIVOT EXTRACTEUR CDL</t>
  </si>
  <si>
    <t>PIVOT BLOCK FOR CDL EXTRACTOR</t>
  </si>
  <si>
    <t>77RPIVP</t>
  </si>
  <si>
    <t>RESSORT BLOC DECL.PERCER</t>
  </si>
  <si>
    <t>SPRING FOR CDL EXT.SELECTOR</t>
  </si>
  <si>
    <t>79020</t>
  </si>
  <si>
    <t>COUVERCLE 20"+ POIGNEE ASSEMBLE</t>
  </si>
  <si>
    <t>COVER 20" ASSEMBLED + HANDLE</t>
  </si>
  <si>
    <t>77SPIV</t>
  </si>
  <si>
    <t>SUPPORT PIVOT BLOC DECLENCHEUR</t>
  </si>
  <si>
    <t>TRIGGER BLOCK PIVOT  BRACKET</t>
  </si>
  <si>
    <t>732010</t>
  </si>
  <si>
    <t>O-RING VITON DIA.070 EXT.379 INT.239</t>
  </si>
  <si>
    <t>O-RING VITON DIA.070 OD.379 ID.239</t>
  </si>
  <si>
    <t>73510</t>
  </si>
  <si>
    <t>DEPART EXTR.ELEC 1 TIMER</t>
  </si>
  <si>
    <t>1 TIMER EXTRACTOR START SYST.</t>
  </si>
  <si>
    <t>734000</t>
  </si>
  <si>
    <t>SORTIE 6" EXT.4000 MACHINE</t>
  </si>
  <si>
    <t>6"EXIT ADAPT.EXT.4000</t>
  </si>
  <si>
    <t>793000</t>
  </si>
  <si>
    <t>TRAPPE 3" INTERIEUR ASSEMBLE</t>
  </si>
  <si>
    <t>3" CDL INLET ASSEMBLED DOOR</t>
  </si>
  <si>
    <t>77RLPIV</t>
  </si>
  <si>
    <t>ROULEAU PIVOT BLOC DECLENCHEUR</t>
  </si>
  <si>
    <t>AU242B</t>
  </si>
  <si>
    <t>DRAIN COCK 1/4" MIPT (SIHI)</t>
  </si>
  <si>
    <t>1/4"MIPT COCK VALVE SIHI DRAIN</t>
  </si>
  <si>
    <t>660085</t>
  </si>
  <si>
    <t>BARRURE ST SHAFT POMPE WG</t>
  </si>
  <si>
    <t>SAFETY LOCK FOR SHAFT WG PUMP</t>
  </si>
  <si>
    <t>6601029</t>
  </si>
  <si>
    <t>ADAPT. INOX 1" MIPT + O-RING LAP.</t>
  </si>
  <si>
    <t>SS ADAPT. 1" MIPT+ LAP. O-RING</t>
  </si>
  <si>
    <t>660222</t>
  </si>
  <si>
    <t>BEARING COVER #222 SIHI</t>
  </si>
  <si>
    <t>660305</t>
  </si>
  <si>
    <t>CONTROLEUR TEMPERATURE CONCENTRATEUR RKC</t>
  </si>
  <si>
    <t>TEMPERATURE SENSOR RKC FOR RO</t>
  </si>
  <si>
    <t>660556</t>
  </si>
  <si>
    <t>MOTEUR 56J 5HP 230V.3600RPM</t>
  </si>
  <si>
    <t>MOTOR 56J 5HP 230V 3600RPM</t>
  </si>
  <si>
    <t>660800</t>
  </si>
  <si>
    <t>SWEEVEL ADAP.1-1/2" MANIF.GB</t>
  </si>
  <si>
    <t>SWEEVEL ADAPT.1-1/2"GB</t>
  </si>
  <si>
    <t>661040M</t>
  </si>
  <si>
    <t>DEBIMETRE 0-10 PERCE 1/4"</t>
  </si>
  <si>
    <t>FLOWMETER 0-10 WHITH 1/4" HOLE</t>
  </si>
  <si>
    <t>6610460</t>
  </si>
  <si>
    <t>BOUCHON POMPE GOULDS 1/4" DRAINAGE</t>
  </si>
  <si>
    <t>GOULDS DRAIN+FILL PLUG 1/4"</t>
  </si>
  <si>
    <t>661408</t>
  </si>
  <si>
    <t>IMPULSEUR GOULDS 7K1334 GB18</t>
  </si>
  <si>
    <t>GOULDS IMPELLER 7K1334 GB18</t>
  </si>
  <si>
    <t>66146</t>
  </si>
  <si>
    <t>O-RING 2" VALVE GUILLOTINE</t>
  </si>
  <si>
    <t>O-RING 2" GATE VALVE</t>
  </si>
  <si>
    <t>661461</t>
  </si>
  <si>
    <t>O-RING 3" VALVE GUILLOTINE</t>
  </si>
  <si>
    <t>O-RING 3" GATE VALVE</t>
  </si>
  <si>
    <t>661555</t>
  </si>
  <si>
    <t>COURROIE 2R-3VX600</t>
  </si>
  <si>
    <t>BELT 2R-3VX-600 (V)</t>
  </si>
  <si>
    <t>66234</t>
  </si>
  <si>
    <t>O-RING 4" COUVERCLE MEMBRANE***********</t>
  </si>
  <si>
    <t>O-RING 4" FOR MEMBRANE LID***********</t>
  </si>
  <si>
    <t>662445</t>
  </si>
  <si>
    <t>BEARING 6203-5/8"INTERIEUR</t>
  </si>
  <si>
    <t>BEARING 6203-5/8"</t>
  </si>
  <si>
    <t>662710</t>
  </si>
  <si>
    <t>COUVERCLE 6" MANIFOLD CDL</t>
  </si>
  <si>
    <t>COVER 6" PLEXIG. CDL MANIFOLD</t>
  </si>
  <si>
    <t>663012</t>
  </si>
  <si>
    <t>SEAL POMPE VP78 DELAVAL</t>
  </si>
  <si>
    <t>SEAL/FOR DELAVAL VP78 PUMP</t>
  </si>
  <si>
    <t>663384</t>
  </si>
  <si>
    <t>FLOTTE BLEU GB213-220-222</t>
  </si>
  <si>
    <t>FLOAT GB213-220-222(BLUE)</t>
  </si>
  <si>
    <t>6640193</t>
  </si>
  <si>
    <t>ETAGE TURBINE 18GPM JACCUZI</t>
  </si>
  <si>
    <t>18GPM JACCUZI TURBINE STAGE</t>
  </si>
  <si>
    <t>66402</t>
  </si>
  <si>
    <t>U-CUP 4" POUR MEMBRANE</t>
  </si>
  <si>
    <t>U-CUP FOR 4" MEMBRANE</t>
  </si>
  <si>
    <t>664577</t>
  </si>
  <si>
    <t>COUDE LAITON 1/4"MIPT-INS REC</t>
  </si>
  <si>
    <t>BRASS ELBOW 1/4"FOR RECLAIMER</t>
  </si>
  <si>
    <t>665054</t>
  </si>
  <si>
    <t>RESSORT INOX VALVE EMBOUTEILLAGE</t>
  </si>
  <si>
    <t>SS SPRING FOR BOTTLING VALVE</t>
  </si>
  <si>
    <t>665554</t>
  </si>
  <si>
    <t>SEAL EN CERAMIQUE MEMBRANE 8"</t>
  </si>
  <si>
    <t>SEAL/CERAMIC FOR 8" MEMBRANE</t>
  </si>
  <si>
    <t>665561C</t>
  </si>
  <si>
    <t>SEAL TURBINE CDL +CERAMIQUE</t>
  </si>
  <si>
    <t>SEAL/TURBINE CDL +CERAMIC</t>
  </si>
  <si>
    <t>665567</t>
  </si>
  <si>
    <t>IMPULSEUR POMPE WG-5</t>
  </si>
  <si>
    <t>IMPELLER / PUMP  WG-5</t>
  </si>
  <si>
    <t>665570</t>
  </si>
  <si>
    <t>IMPULSEUR POMPE WG-20</t>
  </si>
  <si>
    <t>IMPELLER / PUMP WG-20</t>
  </si>
  <si>
    <t>665865</t>
  </si>
  <si>
    <t>CONDENSATEUR START 460-552MFD 125V</t>
  </si>
  <si>
    <t>CONDENSER 460-552 START 125V.</t>
  </si>
  <si>
    <t>667880</t>
  </si>
  <si>
    <t>SEAL MECANIQUE GOULDS 10K55</t>
  </si>
  <si>
    <t>GOULDS SEAL/MECHANICAL 10K55</t>
  </si>
  <si>
    <t>66830129490</t>
  </si>
  <si>
    <t>TETE POMPE DELAVAL 78***</t>
  </si>
  <si>
    <t>VP78 PUMP HEAD***</t>
  </si>
  <si>
    <t>669184</t>
  </si>
  <si>
    <t>OVERLOAD KTA745H45A (7.5HP)</t>
  </si>
  <si>
    <t>669261</t>
  </si>
  <si>
    <t>DISJONCTEUR 40AMP. DOUBLE SQ. D</t>
  </si>
  <si>
    <t>BREAKER 40AMP. DOUBLE SQ. D</t>
  </si>
  <si>
    <t>669589</t>
  </si>
  <si>
    <t>PILOT SPOOL ASSEMBLE POMPE DIA</t>
  </si>
  <si>
    <t>PILOT SPOOL ASSEMBLY WILDEN</t>
  </si>
  <si>
    <t>669590</t>
  </si>
  <si>
    <t>O-RING T-SECTION POMP.DIAP.1/4</t>
  </si>
  <si>
    <t>O-RING TEE SECTION 1/4 D.PUMP.</t>
  </si>
  <si>
    <t>669593</t>
  </si>
  <si>
    <t>O-RING COMBO RETAINER</t>
  </si>
  <si>
    <t>669996</t>
  </si>
  <si>
    <t>POULIE 1-1/2" X 1/2" PRESSE</t>
  </si>
  <si>
    <t>PULLEY 1-1/2"DIAM.X 1/2 (ALUM)</t>
  </si>
  <si>
    <t>67215P</t>
  </si>
  <si>
    <t>EPONGE EMBOUTEILLEUSE 1/4" X 2" POUR VALVE 3/8"</t>
  </si>
  <si>
    <t>1/4" X 2" BOTTLING SPONGE FOR 3/8" VALVE</t>
  </si>
  <si>
    <t>C600391</t>
  </si>
  <si>
    <t>COUPLING 6J 1-3/8"</t>
  </si>
  <si>
    <t>1-3/8" 6 J COUPLING</t>
  </si>
  <si>
    <t>C603066</t>
  </si>
  <si>
    <t>COUPLING 5JES CAOUTCHOUC</t>
  </si>
  <si>
    <t>RUBBER COUPLING 5JES INSERT</t>
  </si>
  <si>
    <t>C600395</t>
  </si>
  <si>
    <t>COUPLING 6J 7/8"</t>
  </si>
  <si>
    <t>7/8" HUB 6J COUPLING</t>
  </si>
  <si>
    <t>C603102</t>
  </si>
  <si>
    <t>COUPLING 6J 1.125"</t>
  </si>
  <si>
    <t>1.125" HUB 6J COUPLING</t>
  </si>
  <si>
    <t>691260S</t>
  </si>
  <si>
    <t>BOYAU 3/4" X 60" JIC X JIC INOX</t>
  </si>
  <si>
    <t>SS HOSE 3/4" X 60" JIC X JIC</t>
  </si>
  <si>
    <t>6916120</t>
  </si>
  <si>
    <t>BOYAU 1" X 120" JIC X JIC INOX</t>
  </si>
  <si>
    <t>SS HOSE 1" X 120" JIC X JIC</t>
  </si>
  <si>
    <t>70042</t>
  </si>
  <si>
    <t>O-RING NITRILE CYLINDRE 4"</t>
  </si>
  <si>
    <t>O-RING NITRIL 4" CYLINDRE</t>
  </si>
  <si>
    <t>70123</t>
  </si>
  <si>
    <t>O-RING MANCHON DARVEAU #123</t>
  </si>
  <si>
    <t>O-RING DARVEAU PIN #123</t>
  </si>
  <si>
    <t>70130</t>
  </si>
  <si>
    <t>O-RING SORTIE FILTRAT+SWEEVEL</t>
  </si>
  <si>
    <t>O-RING FILTRAT EXIT &amp; SWEEVEL</t>
  </si>
  <si>
    <t>70137</t>
  </si>
  <si>
    <t>O-RING POUR SWEEVEL 2"</t>
  </si>
  <si>
    <t>O-RING FOR SWEEVEL 2"</t>
  </si>
  <si>
    <t>70140</t>
  </si>
  <si>
    <t>O-RING 2-1/4"INT.EXTRACTEUR</t>
  </si>
  <si>
    <t>70224</t>
  </si>
  <si>
    <t>O-RING 1.75"ID X 2"OD VITON</t>
  </si>
  <si>
    <t>O-RING 1.75"ID X 2"OD X 1/8"</t>
  </si>
  <si>
    <t>70232</t>
  </si>
  <si>
    <t>O-RING 2"FILTRE LIGNE (BOL)</t>
  </si>
  <si>
    <t>O-RING 2" LINE FILTER (BOWL)</t>
  </si>
  <si>
    <t>709010Z</t>
  </si>
  <si>
    <t>IMPULSEUR KIT 10S 34 STAGES</t>
  </si>
  <si>
    <t>IMPELLER KIT 10S 34 STAGES</t>
  </si>
  <si>
    <t>710004</t>
  </si>
  <si>
    <t>BRAQUETTE DE MANOMETRE SS</t>
  </si>
  <si>
    <t>MANOMETER SS. U-BOLT</t>
  </si>
  <si>
    <t>711356</t>
  </si>
  <si>
    <t>TETE ALUM.TURBINE CDL 3,5,7</t>
  </si>
  <si>
    <t>ALUM.TURBINE HEAD CDL 3,5,7</t>
  </si>
  <si>
    <t>7125108</t>
  </si>
  <si>
    <t>IMPULSEUR &amp; ANNEAU POTEAU CDL</t>
  </si>
  <si>
    <t>IMPELLER W.WEAR RING COLUMN</t>
  </si>
  <si>
    <t>716050</t>
  </si>
  <si>
    <t>TIGE INOX TURBINE 5HP CDL</t>
  </si>
  <si>
    <t>SS ROD 5HP CDL TURBINE</t>
  </si>
  <si>
    <t>716604</t>
  </si>
  <si>
    <t>ASS. PIN SORTIE FILTRAT 1 1/8 CDL</t>
  </si>
  <si>
    <t>PIN FILTRAT EXIT CDL 1-1/8" ASSY</t>
  </si>
  <si>
    <t>720021</t>
  </si>
  <si>
    <t>GUIDE ACETAL EXTRACTEUR CDL</t>
  </si>
  <si>
    <t>ACETAL GUIDE CDL EXTRACTOR</t>
  </si>
  <si>
    <t>720030</t>
  </si>
  <si>
    <t>TIGE INOX 1/4" EXTRACTEUR CDL 18.625"</t>
  </si>
  <si>
    <t>SS ROD 1/4" CDL EXTRACTOR 18.625"</t>
  </si>
  <si>
    <t>7320019</t>
  </si>
  <si>
    <t>O-RING HAUT VALVE EMBOUTEILL.</t>
  </si>
  <si>
    <t>O-RING UP VALVE (BOTTLE)</t>
  </si>
  <si>
    <t>LAVAGE125</t>
  </si>
  <si>
    <t>LAVAGE MEMBRANE 4"</t>
  </si>
  <si>
    <t>MEMBRANE CLEANING / 4"</t>
  </si>
  <si>
    <t>LAVAGE</t>
  </si>
  <si>
    <t>LAVAGE DE MEMBRANE 8"</t>
  </si>
  <si>
    <t>MEMBRANE CLEANING /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</si>
</sst>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5AC1-195A-4F27-9C65-B95EAC3CFC29}">
  <dimension ref="A1:M2433"/>
  <sheetViews>
    <sheetView tabSelected="1" workbookViewId="0"/>
  </sheetViews>
  <sheetFormatPr baseColWidth="10" defaultRowHeight="15" x14ac:dyDescent="0.25"/>
  <cols>
    <col min="1" max="1" width="24.42578125" bestFit="1" customWidth="1"/>
    <col min="2" max="2" width="54.85546875" bestFit="1" customWidth="1"/>
    <col min="3" max="3" width="56.85546875" bestFit="1" customWidth="1"/>
  </cols>
  <sheetData>
    <row r="1" spans="1:3" x14ac:dyDescent="0.25">
      <c r="A1" s="3" t="s">
        <v>0</v>
      </c>
      <c r="B1" s="3" t="s">
        <v>1</v>
      </c>
      <c r="C1" s="3" t="s">
        <v>2</v>
      </c>
    </row>
    <row r="2" spans="1:3" x14ac:dyDescent="0.25">
      <c r="A2" s="3" t="s">
        <v>2365</v>
      </c>
      <c r="B2" s="3" t="s">
        <v>2366</v>
      </c>
      <c r="C2" s="3" t="s">
        <v>2367</v>
      </c>
    </row>
    <row r="3" spans="1:3" x14ac:dyDescent="0.25">
      <c r="A3" s="3" t="s">
        <v>5531</v>
      </c>
      <c r="B3" s="3" t="s">
        <v>5532</v>
      </c>
      <c r="C3" s="3" t="s">
        <v>5533</v>
      </c>
    </row>
    <row r="4" spans="1:3" x14ac:dyDescent="0.25">
      <c r="A4" s="3" t="s">
        <v>1667</v>
      </c>
      <c r="B4" s="3" t="s">
        <v>1668</v>
      </c>
      <c r="C4" s="3" t="s">
        <v>1669</v>
      </c>
    </row>
    <row r="5" spans="1:3" x14ac:dyDescent="0.25">
      <c r="A5" s="3" t="s">
        <v>2359</v>
      </c>
      <c r="B5" s="3" t="s">
        <v>2360</v>
      </c>
      <c r="C5" s="3" t="s">
        <v>2361</v>
      </c>
    </row>
    <row r="6" spans="1:3" x14ac:dyDescent="0.25">
      <c r="A6" s="3" t="s">
        <v>2362</v>
      </c>
      <c r="B6" s="3" t="s">
        <v>2363</v>
      </c>
      <c r="C6" s="3" t="s">
        <v>2364</v>
      </c>
    </row>
    <row r="7" spans="1:3" x14ac:dyDescent="0.25">
      <c r="A7" s="3" t="s">
        <v>1664</v>
      </c>
      <c r="B7" s="3" t="s">
        <v>1665</v>
      </c>
      <c r="C7" s="3" t="s">
        <v>1666</v>
      </c>
    </row>
    <row r="8" spans="1:3" x14ac:dyDescent="0.25">
      <c r="A8" s="3" t="s">
        <v>5372</v>
      </c>
      <c r="B8" s="3" t="s">
        <v>5373</v>
      </c>
      <c r="C8" s="3" t="s">
        <v>5374</v>
      </c>
    </row>
    <row r="9" spans="1:3" x14ac:dyDescent="0.25">
      <c r="A9" s="3" t="s">
        <v>6073</v>
      </c>
      <c r="B9" s="3" t="s">
        <v>6074</v>
      </c>
      <c r="C9" s="3" t="s">
        <v>6075</v>
      </c>
    </row>
    <row r="10" spans="1:3" x14ac:dyDescent="0.25">
      <c r="A10" s="3" t="s">
        <v>5702</v>
      </c>
      <c r="B10" s="3" t="s">
        <v>5703</v>
      </c>
      <c r="C10" s="3" t="s">
        <v>5704</v>
      </c>
    </row>
    <row r="11" spans="1:3" x14ac:dyDescent="0.25">
      <c r="A11" s="3" t="s">
        <v>2157</v>
      </c>
      <c r="B11" s="3" t="s">
        <v>2158</v>
      </c>
      <c r="C11" s="3" t="s">
        <v>2159</v>
      </c>
    </row>
    <row r="12" spans="1:3" x14ac:dyDescent="0.25">
      <c r="A12" s="3" t="s">
        <v>2154</v>
      </c>
      <c r="B12" s="3" t="s">
        <v>2155</v>
      </c>
      <c r="C12" s="3" t="s">
        <v>2156</v>
      </c>
    </row>
    <row r="13" spans="1:3" x14ac:dyDescent="0.25">
      <c r="A13" s="3" t="s">
        <v>2281</v>
      </c>
      <c r="B13" s="3" t="s">
        <v>2282</v>
      </c>
      <c r="C13" s="3" t="s">
        <v>2283</v>
      </c>
    </row>
    <row r="14" spans="1:3" x14ac:dyDescent="0.25">
      <c r="A14" s="3" t="s">
        <v>583</v>
      </c>
      <c r="B14" s="3" t="s">
        <v>584</v>
      </c>
      <c r="C14" s="3" t="s">
        <v>585</v>
      </c>
    </row>
    <row r="15" spans="1:3" x14ac:dyDescent="0.25">
      <c r="A15" s="3" t="s">
        <v>2252</v>
      </c>
      <c r="B15" s="3" t="s">
        <v>2253</v>
      </c>
      <c r="C15" s="3" t="s">
        <v>2254</v>
      </c>
    </row>
    <row r="16" spans="1:3" x14ac:dyDescent="0.25">
      <c r="A16" s="3" t="s">
        <v>2278</v>
      </c>
      <c r="B16" s="3" t="s">
        <v>2279</v>
      </c>
      <c r="C16" s="3" t="s">
        <v>2280</v>
      </c>
    </row>
    <row r="17" spans="1:3" x14ac:dyDescent="0.25">
      <c r="A17" s="3" t="s">
        <v>895</v>
      </c>
      <c r="B17" s="3" t="s">
        <v>896</v>
      </c>
      <c r="C17" s="3" t="s">
        <v>897</v>
      </c>
    </row>
    <row r="18" spans="1:3" x14ac:dyDescent="0.25">
      <c r="A18" s="3" t="s">
        <v>2165</v>
      </c>
      <c r="B18" s="3" t="s">
        <v>2166</v>
      </c>
      <c r="C18" s="3" t="s">
        <v>2167</v>
      </c>
    </row>
    <row r="19" spans="1:3" x14ac:dyDescent="0.25">
      <c r="A19" s="3" t="s">
        <v>1063</v>
      </c>
      <c r="B19" s="3" t="s">
        <v>1064</v>
      </c>
      <c r="C19" s="3" t="s">
        <v>1065</v>
      </c>
    </row>
    <row r="20" spans="1:3" x14ac:dyDescent="0.25">
      <c r="A20" s="3" t="s">
        <v>1066</v>
      </c>
      <c r="B20" s="3" t="s">
        <v>1067</v>
      </c>
      <c r="C20" s="3" t="s">
        <v>1068</v>
      </c>
    </row>
    <row r="21" spans="1:3" x14ac:dyDescent="0.25">
      <c r="A21" s="3" t="s">
        <v>2909</v>
      </c>
      <c r="B21" s="3" t="s">
        <v>2910</v>
      </c>
      <c r="C21" s="3" t="s">
        <v>2911</v>
      </c>
    </row>
    <row r="22" spans="1:3" x14ac:dyDescent="0.25">
      <c r="A22" s="3" t="s">
        <v>2906</v>
      </c>
      <c r="B22" s="3" t="s">
        <v>2907</v>
      </c>
      <c r="C22" s="3" t="s">
        <v>2908</v>
      </c>
    </row>
    <row r="23" spans="1:3" x14ac:dyDescent="0.25">
      <c r="A23" s="3" t="s">
        <v>2750</v>
      </c>
      <c r="B23" s="3" t="s">
        <v>2751</v>
      </c>
      <c r="C23" s="3" t="s">
        <v>2752</v>
      </c>
    </row>
    <row r="24" spans="1:3" x14ac:dyDescent="0.25">
      <c r="A24" s="3" t="s">
        <v>2747</v>
      </c>
      <c r="B24" s="3" t="s">
        <v>2748</v>
      </c>
      <c r="C24" s="3" t="s">
        <v>2749</v>
      </c>
    </row>
    <row r="25" spans="1:3" x14ac:dyDescent="0.25">
      <c r="A25" s="3" t="s">
        <v>3770</v>
      </c>
      <c r="B25" s="3" t="s">
        <v>3771</v>
      </c>
      <c r="C25" s="3" t="s">
        <v>3772</v>
      </c>
    </row>
    <row r="26" spans="1:3" x14ac:dyDescent="0.25">
      <c r="A26" s="3" t="s">
        <v>3545</v>
      </c>
      <c r="B26" s="3" t="s">
        <v>3546</v>
      </c>
      <c r="C26" s="3" t="s">
        <v>3547</v>
      </c>
    </row>
    <row r="27" spans="1:3" x14ac:dyDescent="0.25">
      <c r="A27" s="3" t="s">
        <v>1981</v>
      </c>
      <c r="B27" s="3" t="s">
        <v>1982</v>
      </c>
      <c r="C27" s="3" t="s">
        <v>1983</v>
      </c>
    </row>
    <row r="28" spans="1:3" x14ac:dyDescent="0.25">
      <c r="A28" s="3" t="s">
        <v>3318</v>
      </c>
      <c r="B28" s="3" t="s">
        <v>3319</v>
      </c>
      <c r="C28" s="3" t="s">
        <v>3320</v>
      </c>
    </row>
    <row r="29" spans="1:3" x14ac:dyDescent="0.25">
      <c r="A29" s="3" t="s">
        <v>1301</v>
      </c>
      <c r="B29" s="3" t="s">
        <v>1302</v>
      </c>
      <c r="C29" s="3" t="s">
        <v>1303</v>
      </c>
    </row>
    <row r="30" spans="1:3" x14ac:dyDescent="0.25">
      <c r="A30" s="3" t="s">
        <v>1307</v>
      </c>
      <c r="B30" s="3" t="s">
        <v>1308</v>
      </c>
      <c r="C30" s="3" t="s">
        <v>1309</v>
      </c>
    </row>
    <row r="31" spans="1:3" x14ac:dyDescent="0.25">
      <c r="A31" s="3" t="s">
        <v>112</v>
      </c>
      <c r="B31" s="3" t="s">
        <v>113</v>
      </c>
      <c r="C31" s="3" t="s">
        <v>114</v>
      </c>
    </row>
    <row r="32" spans="1:3" x14ac:dyDescent="0.25">
      <c r="A32" s="3" t="s">
        <v>1742</v>
      </c>
      <c r="B32" s="3" t="s">
        <v>1743</v>
      </c>
      <c r="C32" s="3" t="s">
        <v>1744</v>
      </c>
    </row>
    <row r="33" spans="1:3" x14ac:dyDescent="0.25">
      <c r="A33" s="3" t="s">
        <v>5528</v>
      </c>
      <c r="B33" s="3" t="s">
        <v>5529</v>
      </c>
      <c r="C33" s="3" t="s">
        <v>5530</v>
      </c>
    </row>
    <row r="34" spans="1:3" x14ac:dyDescent="0.25">
      <c r="A34" s="3" t="s">
        <v>1106</v>
      </c>
      <c r="B34" s="3" t="s">
        <v>1107</v>
      </c>
      <c r="C34" s="3" t="s">
        <v>1108</v>
      </c>
    </row>
    <row r="35" spans="1:3" x14ac:dyDescent="0.25">
      <c r="A35" s="3" t="s">
        <v>5657</v>
      </c>
      <c r="B35" s="3" t="s">
        <v>5658</v>
      </c>
      <c r="C35" s="3" t="s">
        <v>5659</v>
      </c>
    </row>
    <row r="36" spans="1:3" x14ac:dyDescent="0.25">
      <c r="A36" s="3" t="s">
        <v>3776</v>
      </c>
      <c r="B36" s="3" t="s">
        <v>3777</v>
      </c>
      <c r="C36" s="3" t="s">
        <v>3778</v>
      </c>
    </row>
    <row r="37" spans="1:3" x14ac:dyDescent="0.25">
      <c r="A37" s="3" t="s">
        <v>2784</v>
      </c>
      <c r="B37" s="3" t="s">
        <v>2785</v>
      </c>
      <c r="C37" s="3" t="s">
        <v>2786</v>
      </c>
    </row>
    <row r="38" spans="1:3" x14ac:dyDescent="0.25">
      <c r="A38" s="3" t="s">
        <v>1878</v>
      </c>
      <c r="B38" s="3" t="s">
        <v>1879</v>
      </c>
      <c r="C38" s="3" t="s">
        <v>1880</v>
      </c>
    </row>
    <row r="39" spans="1:3" x14ac:dyDescent="0.25">
      <c r="A39" s="3" t="s">
        <v>1082</v>
      </c>
      <c r="B39" s="3" t="s">
        <v>1083</v>
      </c>
      <c r="C39" s="3" t="s">
        <v>1084</v>
      </c>
    </row>
    <row r="40" spans="1:3" x14ac:dyDescent="0.25">
      <c r="A40" s="3" t="s">
        <v>1057</v>
      </c>
      <c r="B40" s="3" t="s">
        <v>1058</v>
      </c>
      <c r="C40" s="3" t="s">
        <v>1059</v>
      </c>
    </row>
    <row r="41" spans="1:3" x14ac:dyDescent="0.25">
      <c r="A41" s="3" t="s">
        <v>5145</v>
      </c>
      <c r="B41" s="3" t="s">
        <v>5146</v>
      </c>
      <c r="C41" s="3" t="s">
        <v>5147</v>
      </c>
    </row>
    <row r="42" spans="1:3" x14ac:dyDescent="0.25">
      <c r="A42" s="3" t="s">
        <v>2781</v>
      </c>
      <c r="B42" s="3" t="s">
        <v>2782</v>
      </c>
      <c r="C42" s="3" t="s">
        <v>2783</v>
      </c>
    </row>
    <row r="43" spans="1:3" x14ac:dyDescent="0.25">
      <c r="A43" s="3" t="s">
        <v>2148</v>
      </c>
      <c r="B43" s="3" t="s">
        <v>2149</v>
      </c>
      <c r="C43" s="3" t="s">
        <v>2150</v>
      </c>
    </row>
    <row r="44" spans="1:3" x14ac:dyDescent="0.25">
      <c r="A44" s="3" t="s">
        <v>6304</v>
      </c>
      <c r="B44" s="3" t="s">
        <v>6305</v>
      </c>
      <c r="C44" s="3" t="s">
        <v>6306</v>
      </c>
    </row>
    <row r="45" spans="1:3" x14ac:dyDescent="0.25">
      <c r="A45" s="3" t="s">
        <v>4630</v>
      </c>
      <c r="B45" s="3" t="s">
        <v>4631</v>
      </c>
      <c r="C45" s="3" t="s">
        <v>4632</v>
      </c>
    </row>
    <row r="46" spans="1:3" x14ac:dyDescent="0.25">
      <c r="A46" s="3" t="s">
        <v>6613</v>
      </c>
      <c r="B46" s="3" t="s">
        <v>6614</v>
      </c>
      <c r="C46" s="3" t="s">
        <v>6615</v>
      </c>
    </row>
    <row r="47" spans="1:3" x14ac:dyDescent="0.25">
      <c r="A47" s="3" t="s">
        <v>5175</v>
      </c>
      <c r="B47" s="3" t="s">
        <v>5176</v>
      </c>
      <c r="C47" s="3" t="s">
        <v>5177</v>
      </c>
    </row>
    <row r="48" spans="1:3" x14ac:dyDescent="0.25">
      <c r="A48" s="3" t="s">
        <v>6280</v>
      </c>
      <c r="B48" s="3" t="s">
        <v>6281</v>
      </c>
      <c r="C48" s="3" t="s">
        <v>6282</v>
      </c>
    </row>
    <row r="49" spans="1:3" x14ac:dyDescent="0.25">
      <c r="A49" s="3" t="s">
        <v>4075</v>
      </c>
      <c r="B49" s="3" t="s">
        <v>4076</v>
      </c>
      <c r="C49" s="3" t="s">
        <v>4077</v>
      </c>
    </row>
    <row r="50" spans="1:3" x14ac:dyDescent="0.25">
      <c r="A50" s="3" t="s">
        <v>2055</v>
      </c>
      <c r="B50" s="3" t="s">
        <v>2056</v>
      </c>
      <c r="C50" s="3" t="s">
        <v>2057</v>
      </c>
    </row>
    <row r="51" spans="1:3" x14ac:dyDescent="0.25">
      <c r="A51" s="3" t="s">
        <v>2052</v>
      </c>
      <c r="B51" s="3" t="s">
        <v>2053</v>
      </c>
      <c r="C51" s="3" t="s">
        <v>2054</v>
      </c>
    </row>
    <row r="52" spans="1:3" x14ac:dyDescent="0.25">
      <c r="A52" s="3" t="s">
        <v>3368</v>
      </c>
      <c r="B52" s="3" t="s">
        <v>3369</v>
      </c>
      <c r="C52" s="3" t="s">
        <v>3370</v>
      </c>
    </row>
    <row r="53" spans="1:3" x14ac:dyDescent="0.25">
      <c r="A53" s="3" t="s">
        <v>4180</v>
      </c>
      <c r="B53" s="3" t="s">
        <v>4181</v>
      </c>
      <c r="C53" s="3" t="s">
        <v>4182</v>
      </c>
    </row>
    <row r="54" spans="1:3" x14ac:dyDescent="0.25">
      <c r="A54" s="3" t="s">
        <v>1778</v>
      </c>
      <c r="B54" s="3" t="s">
        <v>1779</v>
      </c>
      <c r="C54" s="3" t="s">
        <v>1780</v>
      </c>
    </row>
    <row r="55" spans="1:3" x14ac:dyDescent="0.25">
      <c r="A55" s="3" t="s">
        <v>5172</v>
      </c>
      <c r="B55" s="3" t="s">
        <v>5173</v>
      </c>
      <c r="C55" s="3" t="s">
        <v>5174</v>
      </c>
    </row>
    <row r="56" spans="1:3" x14ac:dyDescent="0.25">
      <c r="A56" s="3" t="s">
        <v>5136</v>
      </c>
      <c r="B56" s="3" t="s">
        <v>5137</v>
      </c>
      <c r="C56" s="3" t="s">
        <v>5138</v>
      </c>
    </row>
    <row r="57" spans="1:3" x14ac:dyDescent="0.25">
      <c r="A57" s="3" t="s">
        <v>4846</v>
      </c>
      <c r="B57" s="3" t="s">
        <v>4847</v>
      </c>
      <c r="C57" s="3" t="s">
        <v>4848</v>
      </c>
    </row>
    <row r="58" spans="1:3" x14ac:dyDescent="0.25">
      <c r="A58" s="3" t="s">
        <v>5139</v>
      </c>
      <c r="B58" s="3" t="s">
        <v>5140</v>
      </c>
      <c r="C58" s="3" t="s">
        <v>5141</v>
      </c>
    </row>
    <row r="59" spans="1:3" x14ac:dyDescent="0.25">
      <c r="A59" s="3" t="s">
        <v>5080</v>
      </c>
      <c r="B59" s="3" t="s">
        <v>5081</v>
      </c>
      <c r="C59" s="3" t="s">
        <v>5082</v>
      </c>
    </row>
    <row r="60" spans="1:3" x14ac:dyDescent="0.25">
      <c r="A60" s="3" t="s">
        <v>5133</v>
      </c>
      <c r="B60" s="3" t="s">
        <v>5134</v>
      </c>
      <c r="C60" s="3" t="s">
        <v>5135</v>
      </c>
    </row>
    <row r="61" spans="1:3" x14ac:dyDescent="0.25">
      <c r="A61" s="3" t="s">
        <v>5878</v>
      </c>
      <c r="B61" s="3" t="s">
        <v>5879</v>
      </c>
      <c r="C61" s="3" t="s">
        <v>5880</v>
      </c>
    </row>
    <row r="62" spans="1:3" x14ac:dyDescent="0.25">
      <c r="A62" s="3" t="s">
        <v>6828</v>
      </c>
      <c r="B62" s="3" t="s">
        <v>6829</v>
      </c>
      <c r="C62" s="3" t="s">
        <v>6830</v>
      </c>
    </row>
    <row r="63" spans="1:3" x14ac:dyDescent="0.25">
      <c r="A63" s="3" t="s">
        <v>6988</v>
      </c>
      <c r="B63" s="3" t="s">
        <v>6989</v>
      </c>
      <c r="C63" s="3" t="s">
        <v>6990</v>
      </c>
    </row>
    <row r="64" spans="1:3" x14ac:dyDescent="0.25">
      <c r="A64" s="3" t="s">
        <v>3353</v>
      </c>
      <c r="B64" s="3" t="s">
        <v>3354</v>
      </c>
      <c r="C64" s="3" t="s">
        <v>3355</v>
      </c>
    </row>
    <row r="65" spans="1:3" x14ac:dyDescent="0.25">
      <c r="A65" s="3" t="s">
        <v>6768</v>
      </c>
      <c r="B65" s="3" t="s">
        <v>6769</v>
      </c>
      <c r="C65" s="3" t="s">
        <v>6770</v>
      </c>
    </row>
    <row r="66" spans="1:3" x14ac:dyDescent="0.25">
      <c r="A66" s="3" t="s">
        <v>6872</v>
      </c>
      <c r="B66" s="3" t="s">
        <v>6873</v>
      </c>
      <c r="C66" s="3" t="s">
        <v>6874</v>
      </c>
    </row>
    <row r="67" spans="1:3" x14ac:dyDescent="0.25">
      <c r="A67" s="3" t="s">
        <v>4895</v>
      </c>
      <c r="B67" s="3" t="s">
        <v>4896</v>
      </c>
      <c r="C67" s="3" t="s">
        <v>4897</v>
      </c>
    </row>
    <row r="68" spans="1:3" x14ac:dyDescent="0.25">
      <c r="A68" s="3" t="s">
        <v>4889</v>
      </c>
      <c r="B68" s="3" t="s">
        <v>4890</v>
      </c>
      <c r="C68" s="3" t="s">
        <v>4891</v>
      </c>
    </row>
    <row r="69" spans="1:3" x14ac:dyDescent="0.25">
      <c r="A69" s="3" t="s">
        <v>4892</v>
      </c>
      <c r="B69" s="3" t="s">
        <v>4893</v>
      </c>
      <c r="C69" s="3" t="s">
        <v>4894</v>
      </c>
    </row>
    <row r="70" spans="1:3" x14ac:dyDescent="0.25">
      <c r="A70" s="3" t="s">
        <v>5063</v>
      </c>
      <c r="B70" s="3" t="s">
        <v>5064</v>
      </c>
      <c r="C70" s="3" t="s">
        <v>5065</v>
      </c>
    </row>
    <row r="71" spans="1:3" x14ac:dyDescent="0.25">
      <c r="A71" s="3" t="s">
        <v>6592</v>
      </c>
      <c r="B71" s="3" t="s">
        <v>6593</v>
      </c>
      <c r="C71" s="3" t="s">
        <v>6594</v>
      </c>
    </row>
    <row r="72" spans="1:3" x14ac:dyDescent="0.25">
      <c r="A72" s="3" t="s">
        <v>5022</v>
      </c>
      <c r="B72" s="3" t="s">
        <v>5023</v>
      </c>
      <c r="C72" s="3" t="s">
        <v>5024</v>
      </c>
    </row>
    <row r="73" spans="1:3" x14ac:dyDescent="0.25">
      <c r="A73" s="3" t="s">
        <v>6722</v>
      </c>
      <c r="B73" s="3" t="s">
        <v>6723</v>
      </c>
      <c r="C73" s="3" t="s">
        <v>6724</v>
      </c>
    </row>
    <row r="74" spans="1:3" x14ac:dyDescent="0.25">
      <c r="A74" s="3" t="s">
        <v>6811</v>
      </c>
      <c r="B74" s="3" t="s">
        <v>6812</v>
      </c>
      <c r="C74" s="3" t="s">
        <v>6813</v>
      </c>
    </row>
    <row r="75" spans="1:3" x14ac:dyDescent="0.25">
      <c r="A75" s="3" t="s">
        <v>4913</v>
      </c>
      <c r="B75" s="3" t="s">
        <v>4914</v>
      </c>
      <c r="C75" s="3" t="s">
        <v>4915</v>
      </c>
    </row>
    <row r="76" spans="1:3" x14ac:dyDescent="0.25">
      <c r="A76" s="3" t="s">
        <v>4309</v>
      </c>
      <c r="B76" s="3" t="s">
        <v>4310</v>
      </c>
      <c r="C76" s="3" t="s">
        <v>4311</v>
      </c>
    </row>
    <row r="77" spans="1:3" x14ac:dyDescent="0.25">
      <c r="A77" s="3" t="s">
        <v>5057</v>
      </c>
      <c r="B77" s="3" t="s">
        <v>5058</v>
      </c>
      <c r="C77" s="3" t="s">
        <v>5059</v>
      </c>
    </row>
    <row r="78" spans="1:3" x14ac:dyDescent="0.25">
      <c r="A78" s="3" t="s">
        <v>6415</v>
      </c>
      <c r="B78" s="3" t="s">
        <v>6416</v>
      </c>
      <c r="C78" s="3" t="s">
        <v>6417</v>
      </c>
    </row>
    <row r="79" spans="1:3" x14ac:dyDescent="0.25">
      <c r="A79" s="3" t="s">
        <v>5582</v>
      </c>
      <c r="B79" s="3" t="s">
        <v>5583</v>
      </c>
      <c r="C79" s="3" t="s">
        <v>5584</v>
      </c>
    </row>
    <row r="80" spans="1:3" x14ac:dyDescent="0.25">
      <c r="A80" s="3" t="s">
        <v>1069</v>
      </c>
      <c r="B80" s="3" t="s">
        <v>1070</v>
      </c>
      <c r="C80" s="3" t="s">
        <v>1071</v>
      </c>
    </row>
    <row r="81" spans="1:3" x14ac:dyDescent="0.25">
      <c r="A81" s="3" t="s">
        <v>4374</v>
      </c>
      <c r="B81" s="3" t="s">
        <v>4375</v>
      </c>
      <c r="C81" s="3" t="s">
        <v>4376</v>
      </c>
    </row>
    <row r="82" spans="1:3" x14ac:dyDescent="0.25">
      <c r="A82" s="3" t="s">
        <v>4371</v>
      </c>
      <c r="B82" s="3" t="s">
        <v>4372</v>
      </c>
      <c r="C82" s="3" t="s">
        <v>4373</v>
      </c>
    </row>
    <row r="83" spans="1:3" x14ac:dyDescent="0.25">
      <c r="A83" s="3" t="s">
        <v>4380</v>
      </c>
      <c r="B83" s="3" t="s">
        <v>4381</v>
      </c>
      <c r="C83" s="3" t="s">
        <v>4382</v>
      </c>
    </row>
    <row r="84" spans="1:3" x14ac:dyDescent="0.25">
      <c r="A84" s="3" t="s">
        <v>995</v>
      </c>
      <c r="B84" s="3" t="s">
        <v>996</v>
      </c>
      <c r="C84" s="3" t="s">
        <v>997</v>
      </c>
    </row>
    <row r="85" spans="1:3" x14ac:dyDescent="0.25">
      <c r="A85" s="3" t="s">
        <v>4825</v>
      </c>
      <c r="B85" s="3" t="s">
        <v>4826</v>
      </c>
      <c r="C85" s="3" t="s">
        <v>4827</v>
      </c>
    </row>
    <row r="86" spans="1:3" x14ac:dyDescent="0.25">
      <c r="A86" s="3" t="s">
        <v>4849</v>
      </c>
      <c r="B86" s="3" t="s">
        <v>4850</v>
      </c>
      <c r="C86" s="3" t="s">
        <v>4851</v>
      </c>
    </row>
    <row r="87" spans="1:3" x14ac:dyDescent="0.25">
      <c r="A87" s="3" t="s">
        <v>4822</v>
      </c>
      <c r="B87" s="3" t="s">
        <v>4823</v>
      </c>
      <c r="C87" s="3" t="s">
        <v>4824</v>
      </c>
    </row>
    <row r="88" spans="1:3" x14ac:dyDescent="0.25">
      <c r="A88" s="3" t="s">
        <v>4813</v>
      </c>
      <c r="B88" s="3" t="s">
        <v>4814</v>
      </c>
      <c r="C88" s="3" t="s">
        <v>4815</v>
      </c>
    </row>
    <row r="89" spans="1:3" x14ac:dyDescent="0.25">
      <c r="A89" s="3" t="s">
        <v>6840</v>
      </c>
      <c r="B89" s="3" t="s">
        <v>6841</v>
      </c>
      <c r="C89" s="3" t="s">
        <v>6842</v>
      </c>
    </row>
    <row r="90" spans="1:3" x14ac:dyDescent="0.25">
      <c r="A90" s="3" t="s">
        <v>5905</v>
      </c>
      <c r="B90" s="3" t="s">
        <v>5906</v>
      </c>
      <c r="C90" s="3" t="s">
        <v>5907</v>
      </c>
    </row>
    <row r="91" spans="1:3" x14ac:dyDescent="0.25">
      <c r="A91" s="3" t="s">
        <v>6814</v>
      </c>
      <c r="B91" s="3" t="s">
        <v>6815</v>
      </c>
      <c r="C91" s="3" t="s">
        <v>6816</v>
      </c>
    </row>
    <row r="92" spans="1:3" x14ac:dyDescent="0.25">
      <c r="A92" s="3" t="s">
        <v>6785</v>
      </c>
      <c r="B92" s="3" t="s">
        <v>6786</v>
      </c>
      <c r="C92" s="3" t="s">
        <v>6787</v>
      </c>
    </row>
    <row r="93" spans="1:3" x14ac:dyDescent="0.25">
      <c r="A93" s="3" t="s">
        <v>5872</v>
      </c>
      <c r="B93" s="3" t="s">
        <v>5873</v>
      </c>
      <c r="C93" s="3" t="s">
        <v>5874</v>
      </c>
    </row>
    <row r="94" spans="1:3" x14ac:dyDescent="0.25">
      <c r="A94" s="3" t="s">
        <v>4186</v>
      </c>
      <c r="B94" s="3" t="s">
        <v>4187</v>
      </c>
      <c r="C94" s="3" t="s">
        <v>4188</v>
      </c>
    </row>
    <row r="95" spans="1:3" x14ac:dyDescent="0.25">
      <c r="A95" s="3" t="s">
        <v>4828</v>
      </c>
      <c r="B95" s="3" t="s">
        <v>4829</v>
      </c>
      <c r="C95" s="3" t="s">
        <v>4830</v>
      </c>
    </row>
    <row r="96" spans="1:3" x14ac:dyDescent="0.25">
      <c r="A96" s="3" t="s">
        <v>4852</v>
      </c>
      <c r="B96" s="3" t="s">
        <v>4853</v>
      </c>
      <c r="C96" s="3" t="s">
        <v>4854</v>
      </c>
    </row>
    <row r="97" spans="1:3" x14ac:dyDescent="0.25">
      <c r="A97" s="3" t="s">
        <v>4834</v>
      </c>
      <c r="B97" s="3" t="s">
        <v>4835</v>
      </c>
      <c r="C97" s="3" t="s">
        <v>4836</v>
      </c>
    </row>
    <row r="98" spans="1:3" x14ac:dyDescent="0.25">
      <c r="A98" s="3" t="s">
        <v>4831</v>
      </c>
      <c r="B98" s="3" t="s">
        <v>4832</v>
      </c>
      <c r="C98" s="3" t="s">
        <v>4833</v>
      </c>
    </row>
    <row r="99" spans="1:3" x14ac:dyDescent="0.25">
      <c r="A99" s="3" t="s">
        <v>1673</v>
      </c>
      <c r="B99" s="3" t="s">
        <v>1674</v>
      </c>
      <c r="C99" s="3" t="s">
        <v>1675</v>
      </c>
    </row>
    <row r="100" spans="1:3" x14ac:dyDescent="0.25">
      <c r="A100" s="3" t="s">
        <v>1962</v>
      </c>
      <c r="B100" s="3" t="s">
        <v>1963</v>
      </c>
      <c r="C100" s="3" t="s">
        <v>1964</v>
      </c>
    </row>
    <row r="101" spans="1:3" x14ac:dyDescent="0.25">
      <c r="A101" s="3" t="s">
        <v>1320</v>
      </c>
      <c r="B101" s="3" t="s">
        <v>1321</v>
      </c>
      <c r="C101" s="3" t="s">
        <v>1322</v>
      </c>
    </row>
    <row r="102" spans="1:3" x14ac:dyDescent="0.25">
      <c r="A102" s="3" t="s">
        <v>3468</v>
      </c>
      <c r="B102" s="3" t="s">
        <v>3469</v>
      </c>
      <c r="C102" s="3" t="s">
        <v>3470</v>
      </c>
    </row>
    <row r="103" spans="1:3" x14ac:dyDescent="0.25">
      <c r="A103" s="3" t="s">
        <v>6896</v>
      </c>
      <c r="B103" s="3" t="s">
        <v>6897</v>
      </c>
      <c r="C103" s="3" t="s">
        <v>6898</v>
      </c>
    </row>
    <row r="104" spans="1:3" x14ac:dyDescent="0.25">
      <c r="A104" s="3" t="s">
        <v>433</v>
      </c>
      <c r="B104" s="3" t="s">
        <v>434</v>
      </c>
      <c r="C104" s="3" t="s">
        <v>435</v>
      </c>
    </row>
    <row r="105" spans="1:3" x14ac:dyDescent="0.25">
      <c r="A105" s="3" t="s">
        <v>5509</v>
      </c>
      <c r="B105" s="3" t="s">
        <v>5510</v>
      </c>
      <c r="C105" s="3" t="s">
        <v>5511</v>
      </c>
    </row>
    <row r="106" spans="1:3" x14ac:dyDescent="0.25">
      <c r="A106" s="3" t="s">
        <v>2775</v>
      </c>
      <c r="B106" s="3" t="s">
        <v>2776</v>
      </c>
      <c r="C106" s="3" t="s">
        <v>2777</v>
      </c>
    </row>
    <row r="107" spans="1:3" x14ac:dyDescent="0.25">
      <c r="A107" s="3" t="s">
        <v>2305</v>
      </c>
      <c r="B107" s="3" t="s">
        <v>2306</v>
      </c>
      <c r="C107" s="3" t="s">
        <v>2307</v>
      </c>
    </row>
    <row r="108" spans="1:3" x14ac:dyDescent="0.25">
      <c r="A108" s="3" t="s">
        <v>977</v>
      </c>
      <c r="B108" s="3" t="s">
        <v>978</v>
      </c>
      <c r="C108" s="3" t="s">
        <v>979</v>
      </c>
    </row>
    <row r="109" spans="1:3" x14ac:dyDescent="0.25">
      <c r="A109" s="3" t="s">
        <v>953</v>
      </c>
      <c r="B109" s="3" t="s">
        <v>954</v>
      </c>
      <c r="C109" s="3" t="s">
        <v>955</v>
      </c>
    </row>
    <row r="110" spans="1:3" x14ac:dyDescent="0.25">
      <c r="A110" s="3" t="s">
        <v>974</v>
      </c>
      <c r="B110" s="3" t="s">
        <v>975</v>
      </c>
      <c r="C110" s="3" t="s">
        <v>976</v>
      </c>
    </row>
    <row r="111" spans="1:3" x14ac:dyDescent="0.25">
      <c r="A111" s="3" t="s">
        <v>3501</v>
      </c>
      <c r="B111" s="3" t="s">
        <v>3502</v>
      </c>
      <c r="C111" s="3" t="s">
        <v>3503</v>
      </c>
    </row>
    <row r="112" spans="1:3" x14ac:dyDescent="0.25">
      <c r="A112" s="3" t="s">
        <v>2446</v>
      </c>
      <c r="B112" s="3" t="s">
        <v>2447</v>
      </c>
      <c r="C112" s="3" t="s">
        <v>2448</v>
      </c>
    </row>
    <row r="113" spans="1:3" x14ac:dyDescent="0.25">
      <c r="A113" s="3" t="s">
        <v>2458</v>
      </c>
      <c r="B113" s="3" t="s">
        <v>2459</v>
      </c>
      <c r="C113" s="3" t="s">
        <v>2460</v>
      </c>
    </row>
    <row r="114" spans="1:3" x14ac:dyDescent="0.25">
      <c r="A114" s="3" t="s">
        <v>2437</v>
      </c>
      <c r="B114" s="3" t="s">
        <v>2438</v>
      </c>
      <c r="C114" s="3" t="s">
        <v>2439</v>
      </c>
    </row>
    <row r="115" spans="1:3" x14ac:dyDescent="0.25">
      <c r="A115" s="3" t="s">
        <v>6932</v>
      </c>
      <c r="B115" s="3" t="s">
        <v>6933</v>
      </c>
      <c r="C115" s="3" t="s">
        <v>6934</v>
      </c>
    </row>
    <row r="116" spans="1:3" x14ac:dyDescent="0.25">
      <c r="A116" s="3" t="s">
        <v>971</v>
      </c>
      <c r="B116" s="3" t="s">
        <v>972</v>
      </c>
      <c r="C116" s="3" t="s">
        <v>973</v>
      </c>
    </row>
    <row r="117" spans="1:3" x14ac:dyDescent="0.25">
      <c r="A117" s="3" t="s">
        <v>2049</v>
      </c>
      <c r="B117" s="3" t="s">
        <v>2050</v>
      </c>
      <c r="C117" s="3" t="s">
        <v>2051</v>
      </c>
    </row>
    <row r="118" spans="1:3" x14ac:dyDescent="0.25">
      <c r="A118" s="3" t="s">
        <v>2476</v>
      </c>
      <c r="B118" s="3" t="s">
        <v>2477</v>
      </c>
      <c r="C118" s="3" t="s">
        <v>2478</v>
      </c>
    </row>
    <row r="119" spans="1:3" x14ac:dyDescent="0.25">
      <c r="A119" s="3" t="s">
        <v>2894</v>
      </c>
      <c r="B119" s="3" t="s">
        <v>2895</v>
      </c>
      <c r="C119" s="3" t="s">
        <v>2896</v>
      </c>
    </row>
    <row r="120" spans="1:3" x14ac:dyDescent="0.25">
      <c r="A120" s="3" t="s">
        <v>3356</v>
      </c>
      <c r="B120" s="3" t="s">
        <v>3357</v>
      </c>
      <c r="C120" s="3" t="s">
        <v>3358</v>
      </c>
    </row>
    <row r="121" spans="1:3" x14ac:dyDescent="0.25">
      <c r="A121" s="3" t="s">
        <v>3397</v>
      </c>
      <c r="B121" s="3" t="s">
        <v>3398</v>
      </c>
      <c r="C121" s="3" t="s">
        <v>9</v>
      </c>
    </row>
    <row r="122" spans="1:3" x14ac:dyDescent="0.25">
      <c r="A122" s="3" t="s">
        <v>2879</v>
      </c>
      <c r="B122" s="3" t="s">
        <v>2880</v>
      </c>
      <c r="C122" s="3" t="s">
        <v>2881</v>
      </c>
    </row>
    <row r="123" spans="1:3" x14ac:dyDescent="0.25">
      <c r="A123" s="3" t="s">
        <v>1978</v>
      </c>
      <c r="B123" s="3" t="s">
        <v>1979</v>
      </c>
      <c r="C123" s="3" t="s">
        <v>1980</v>
      </c>
    </row>
    <row r="124" spans="1:3" x14ac:dyDescent="0.25">
      <c r="A124" s="3" t="s">
        <v>1406</v>
      </c>
      <c r="B124" s="3" t="s">
        <v>1407</v>
      </c>
      <c r="C124" s="3" t="s">
        <v>1408</v>
      </c>
    </row>
    <row r="125" spans="1:3" x14ac:dyDescent="0.25">
      <c r="A125" s="3" t="s">
        <v>4793</v>
      </c>
      <c r="B125" s="3" t="s">
        <v>4794</v>
      </c>
      <c r="C125" s="3" t="s">
        <v>4795</v>
      </c>
    </row>
    <row r="126" spans="1:3" x14ac:dyDescent="0.25">
      <c r="A126" s="3" t="s">
        <v>934</v>
      </c>
      <c r="B126" s="3" t="s">
        <v>935</v>
      </c>
      <c r="C126" s="3" t="s">
        <v>936</v>
      </c>
    </row>
    <row r="127" spans="1:3" x14ac:dyDescent="0.25">
      <c r="A127" s="3" t="s">
        <v>550</v>
      </c>
      <c r="B127" s="3" t="s">
        <v>551</v>
      </c>
      <c r="C127" s="3" t="s">
        <v>552</v>
      </c>
    </row>
    <row r="128" spans="1:3" x14ac:dyDescent="0.25">
      <c r="A128" s="3" t="s">
        <v>541</v>
      </c>
      <c r="B128" s="3" t="s">
        <v>542</v>
      </c>
      <c r="C128" s="3" t="s">
        <v>543</v>
      </c>
    </row>
    <row r="129" spans="1:3" x14ac:dyDescent="0.25">
      <c r="A129" s="3" t="s">
        <v>2963</v>
      </c>
      <c r="B129" s="3" t="s">
        <v>2964</v>
      </c>
      <c r="C129" s="3" t="s">
        <v>2965</v>
      </c>
    </row>
    <row r="130" spans="1:3" x14ac:dyDescent="0.25">
      <c r="A130" s="3" t="s">
        <v>2753</v>
      </c>
      <c r="B130" s="3" t="s">
        <v>2754</v>
      </c>
      <c r="C130" s="3" t="s">
        <v>2755</v>
      </c>
    </row>
    <row r="131" spans="1:3" x14ac:dyDescent="0.25">
      <c r="A131" s="3" t="s">
        <v>3450</v>
      </c>
      <c r="B131" s="3" t="s">
        <v>3451</v>
      </c>
      <c r="C131" s="3" t="s">
        <v>3452</v>
      </c>
    </row>
    <row r="132" spans="1:3" x14ac:dyDescent="0.25">
      <c r="A132" s="3" t="s">
        <v>3492</v>
      </c>
      <c r="B132" s="3" t="s">
        <v>3493</v>
      </c>
      <c r="C132" s="3" t="s">
        <v>3494</v>
      </c>
    </row>
    <row r="133" spans="1:3" x14ac:dyDescent="0.25">
      <c r="A133" s="3" t="s">
        <v>6406</v>
      </c>
      <c r="B133" s="3" t="s">
        <v>6407</v>
      </c>
      <c r="C133" s="3" t="s">
        <v>6408</v>
      </c>
    </row>
    <row r="134" spans="1:3" x14ac:dyDescent="0.25">
      <c r="A134" s="3" t="s">
        <v>4219</v>
      </c>
      <c r="B134" s="3" t="s">
        <v>4220</v>
      </c>
      <c r="C134" s="3" t="s">
        <v>4221</v>
      </c>
    </row>
    <row r="135" spans="1:3" x14ac:dyDescent="0.25">
      <c r="A135" s="3" t="s">
        <v>6076</v>
      </c>
      <c r="B135" s="3" t="s">
        <v>6077</v>
      </c>
      <c r="C135" s="3" t="s">
        <v>6078</v>
      </c>
    </row>
    <row r="136" spans="1:3" x14ac:dyDescent="0.25">
      <c r="A136" s="3" t="s">
        <v>4017</v>
      </c>
      <c r="B136" s="3" t="s">
        <v>4018</v>
      </c>
      <c r="C136" s="3" t="s">
        <v>4019</v>
      </c>
    </row>
    <row r="137" spans="1:3" x14ac:dyDescent="0.25">
      <c r="A137" s="3" t="s">
        <v>5654</v>
      </c>
      <c r="B137" s="3" t="s">
        <v>5655</v>
      </c>
      <c r="C137" s="3" t="s">
        <v>5656</v>
      </c>
    </row>
    <row r="138" spans="1:3" x14ac:dyDescent="0.25">
      <c r="A138" s="3" t="s">
        <v>5774</v>
      </c>
      <c r="B138" s="3" t="s">
        <v>5775</v>
      </c>
      <c r="C138" s="3" t="s">
        <v>5776</v>
      </c>
    </row>
    <row r="139" spans="1:3" x14ac:dyDescent="0.25">
      <c r="A139" s="3" t="s">
        <v>4583</v>
      </c>
      <c r="B139" s="3" t="s">
        <v>4584</v>
      </c>
      <c r="C139" s="3" t="s">
        <v>4585</v>
      </c>
    </row>
    <row r="140" spans="1:3" x14ac:dyDescent="0.25">
      <c r="A140" s="3" t="s">
        <v>4565</v>
      </c>
      <c r="B140" s="3" t="s">
        <v>4566</v>
      </c>
      <c r="C140" s="3" t="s">
        <v>4567</v>
      </c>
    </row>
    <row r="141" spans="1:3" x14ac:dyDescent="0.25">
      <c r="A141" s="3" t="s">
        <v>6337</v>
      </c>
      <c r="B141" s="3" t="s">
        <v>6338</v>
      </c>
      <c r="C141" s="3" t="s">
        <v>6339</v>
      </c>
    </row>
    <row r="142" spans="1:3" x14ac:dyDescent="0.25">
      <c r="A142" s="3" t="s">
        <v>5690</v>
      </c>
      <c r="B142" s="3" t="s">
        <v>5691</v>
      </c>
      <c r="C142" s="3" t="s">
        <v>5692</v>
      </c>
    </row>
    <row r="143" spans="1:3" x14ac:dyDescent="0.25">
      <c r="A143" s="3" t="s">
        <v>3289</v>
      </c>
      <c r="B143" s="3" t="s">
        <v>3290</v>
      </c>
      <c r="C143" s="3" t="s">
        <v>3291</v>
      </c>
    </row>
    <row r="144" spans="1:3" x14ac:dyDescent="0.25">
      <c r="A144" s="3" t="s">
        <v>3045</v>
      </c>
      <c r="B144" s="3" t="s">
        <v>3046</v>
      </c>
      <c r="C144" s="3" t="s">
        <v>3047</v>
      </c>
    </row>
    <row r="145" spans="1:3" x14ac:dyDescent="0.25">
      <c r="A145" s="3" t="s">
        <v>3599</v>
      </c>
      <c r="B145" s="3" t="s">
        <v>3600</v>
      </c>
      <c r="C145" s="3" t="s">
        <v>3601</v>
      </c>
    </row>
    <row r="146" spans="1:3" x14ac:dyDescent="0.25">
      <c r="A146" s="3" t="s">
        <v>2311</v>
      </c>
      <c r="B146" s="3" t="s">
        <v>2312</v>
      </c>
      <c r="C146" s="3" t="s">
        <v>2313</v>
      </c>
    </row>
    <row r="147" spans="1:3" x14ac:dyDescent="0.25">
      <c r="A147" s="3" t="s">
        <v>280</v>
      </c>
      <c r="B147" s="3" t="s">
        <v>281</v>
      </c>
      <c r="C147" s="3" t="s">
        <v>282</v>
      </c>
    </row>
    <row r="148" spans="1:3" x14ac:dyDescent="0.25">
      <c r="A148" s="3" t="s">
        <v>556</v>
      </c>
      <c r="B148" s="3" t="s">
        <v>557</v>
      </c>
      <c r="C148" s="3" t="s">
        <v>558</v>
      </c>
    </row>
    <row r="149" spans="1:3" x14ac:dyDescent="0.25">
      <c r="A149" s="3" t="s">
        <v>1769</v>
      </c>
      <c r="B149" s="3" t="s">
        <v>1770</v>
      </c>
      <c r="C149" s="3" t="s">
        <v>1771</v>
      </c>
    </row>
    <row r="150" spans="1:3" x14ac:dyDescent="0.25">
      <c r="A150" s="3" t="s">
        <v>3100</v>
      </c>
      <c r="B150" s="3" t="s">
        <v>3101</v>
      </c>
      <c r="C150" s="3" t="s">
        <v>3102</v>
      </c>
    </row>
    <row r="151" spans="1:3" x14ac:dyDescent="0.25">
      <c r="A151" s="3" t="s">
        <v>1766</v>
      </c>
      <c r="B151" s="3" t="s">
        <v>1767</v>
      </c>
      <c r="C151" s="3" t="s">
        <v>1768</v>
      </c>
    </row>
    <row r="152" spans="1:3" x14ac:dyDescent="0.25">
      <c r="A152" s="3" t="s">
        <v>2732</v>
      </c>
      <c r="B152" s="3" t="s">
        <v>2733</v>
      </c>
      <c r="C152" s="3" t="s">
        <v>2734</v>
      </c>
    </row>
    <row r="153" spans="1:3" x14ac:dyDescent="0.25">
      <c r="A153" s="3" t="s">
        <v>692</v>
      </c>
      <c r="B153" s="3" t="s">
        <v>693</v>
      </c>
      <c r="C153" s="3" t="s">
        <v>694</v>
      </c>
    </row>
    <row r="154" spans="1:3" x14ac:dyDescent="0.25">
      <c r="A154" s="3" t="s">
        <v>5591</v>
      </c>
      <c r="B154" s="3" t="s">
        <v>5592</v>
      </c>
      <c r="C154" s="3" t="s">
        <v>5593</v>
      </c>
    </row>
    <row r="155" spans="1:3" x14ac:dyDescent="0.25">
      <c r="A155" s="3" t="s">
        <v>3333</v>
      </c>
      <c r="B155" s="3" t="s">
        <v>3334</v>
      </c>
      <c r="C155" s="3" t="s">
        <v>3335</v>
      </c>
    </row>
    <row r="156" spans="1:3" x14ac:dyDescent="0.25">
      <c r="A156" s="3" t="s">
        <v>1724</v>
      </c>
      <c r="B156" s="3" t="s">
        <v>1725</v>
      </c>
      <c r="C156" s="3" t="s">
        <v>1726</v>
      </c>
    </row>
    <row r="157" spans="1:3" x14ac:dyDescent="0.25">
      <c r="A157" s="3" t="s">
        <v>1784</v>
      </c>
      <c r="B157" s="3" t="s">
        <v>1785</v>
      </c>
      <c r="C157" s="3" t="s">
        <v>1786</v>
      </c>
    </row>
    <row r="158" spans="1:3" x14ac:dyDescent="0.25">
      <c r="A158" s="3" t="s">
        <v>3085</v>
      </c>
      <c r="B158" s="3" t="s">
        <v>3086</v>
      </c>
      <c r="C158" s="3" t="s">
        <v>3087</v>
      </c>
    </row>
    <row r="159" spans="1:3" x14ac:dyDescent="0.25">
      <c r="A159" s="3" t="s">
        <v>6009</v>
      </c>
      <c r="B159" s="3" t="s">
        <v>6010</v>
      </c>
      <c r="C159" s="3" t="s">
        <v>6011</v>
      </c>
    </row>
    <row r="160" spans="1:3" x14ac:dyDescent="0.25">
      <c r="A160" s="3" t="s">
        <v>7140</v>
      </c>
      <c r="B160" s="3" t="s">
        <v>7141</v>
      </c>
      <c r="C160" s="3" t="s">
        <v>7142</v>
      </c>
    </row>
    <row r="161" spans="1:3" x14ac:dyDescent="0.25">
      <c r="A161" s="3" t="s">
        <v>3235</v>
      </c>
      <c r="B161" s="3" t="s">
        <v>3236</v>
      </c>
      <c r="C161" s="3" t="s">
        <v>3237</v>
      </c>
    </row>
    <row r="162" spans="1:3" x14ac:dyDescent="0.25">
      <c r="A162" s="3" t="s">
        <v>683</v>
      </c>
      <c r="B162" s="3" t="s">
        <v>684</v>
      </c>
      <c r="C162" s="3" t="s">
        <v>685</v>
      </c>
    </row>
    <row r="163" spans="1:3" x14ac:dyDescent="0.25">
      <c r="A163" s="3" t="s">
        <v>562</v>
      </c>
      <c r="B163" s="3" t="s">
        <v>563</v>
      </c>
      <c r="C163" s="3" t="s">
        <v>564</v>
      </c>
    </row>
    <row r="164" spans="1:3" x14ac:dyDescent="0.25">
      <c r="A164" s="3" t="s">
        <v>559</v>
      </c>
      <c r="B164" s="3" t="s">
        <v>560</v>
      </c>
      <c r="C164" s="3" t="s">
        <v>561</v>
      </c>
    </row>
    <row r="165" spans="1:3" x14ac:dyDescent="0.25">
      <c r="A165" s="3" t="s">
        <v>4898</v>
      </c>
      <c r="B165" s="3" t="s">
        <v>4899</v>
      </c>
      <c r="C165" s="3" t="s">
        <v>4900</v>
      </c>
    </row>
    <row r="166" spans="1:3" x14ac:dyDescent="0.25">
      <c r="A166" s="3" t="s">
        <v>2314</v>
      </c>
      <c r="B166" s="3" t="s">
        <v>2315</v>
      </c>
      <c r="C166" s="3" t="s">
        <v>2316</v>
      </c>
    </row>
    <row r="167" spans="1:3" x14ac:dyDescent="0.25">
      <c r="A167" s="3" t="s">
        <v>3076</v>
      </c>
      <c r="B167" s="3" t="s">
        <v>3077</v>
      </c>
      <c r="C167" s="3" t="s">
        <v>3078</v>
      </c>
    </row>
    <row r="168" spans="1:3" x14ac:dyDescent="0.25">
      <c r="A168" s="3" t="s">
        <v>6674</v>
      </c>
      <c r="B168" s="3" t="s">
        <v>6675</v>
      </c>
      <c r="C168" s="3" t="s">
        <v>6676</v>
      </c>
    </row>
    <row r="169" spans="1:3" x14ac:dyDescent="0.25">
      <c r="A169" s="3" t="s">
        <v>3964</v>
      </c>
      <c r="B169" s="3" t="s">
        <v>3965</v>
      </c>
      <c r="C169" s="3" t="s">
        <v>3966</v>
      </c>
    </row>
    <row r="170" spans="1:3" x14ac:dyDescent="0.25">
      <c r="A170" s="3" t="s">
        <v>1640</v>
      </c>
      <c r="B170" s="3" t="s">
        <v>1641</v>
      </c>
      <c r="C170" s="3" t="s">
        <v>1642</v>
      </c>
    </row>
    <row r="171" spans="1:3" x14ac:dyDescent="0.25">
      <c r="A171" s="3" t="s">
        <v>5636</v>
      </c>
      <c r="B171" s="3" t="s">
        <v>5637</v>
      </c>
      <c r="C171" s="3" t="s">
        <v>5638</v>
      </c>
    </row>
    <row r="172" spans="1:3" x14ac:dyDescent="0.25">
      <c r="A172" s="3" t="s">
        <v>943</v>
      </c>
      <c r="B172" s="3" t="s">
        <v>944</v>
      </c>
      <c r="C172" s="3" t="s">
        <v>945</v>
      </c>
    </row>
    <row r="173" spans="1:3" x14ac:dyDescent="0.25">
      <c r="A173" s="3" t="s">
        <v>6796</v>
      </c>
      <c r="B173" s="3" t="s">
        <v>6797</v>
      </c>
      <c r="C173" s="3" t="s">
        <v>6798</v>
      </c>
    </row>
    <row r="174" spans="1:3" x14ac:dyDescent="0.25">
      <c r="A174" s="3" t="s">
        <v>1781</v>
      </c>
      <c r="B174" s="3" t="s">
        <v>1782</v>
      </c>
      <c r="C174" s="3" t="s">
        <v>1783</v>
      </c>
    </row>
    <row r="175" spans="1:3" x14ac:dyDescent="0.25">
      <c r="A175" s="3" t="s">
        <v>2885</v>
      </c>
      <c r="B175" s="3" t="s">
        <v>2886</v>
      </c>
      <c r="C175" s="3" t="s">
        <v>2887</v>
      </c>
    </row>
    <row r="176" spans="1:3" x14ac:dyDescent="0.25">
      <c r="A176" s="3" t="s">
        <v>2599</v>
      </c>
      <c r="B176" s="3" t="s">
        <v>2600</v>
      </c>
      <c r="C176" s="3" t="s">
        <v>2601</v>
      </c>
    </row>
    <row r="177" spans="1:3" x14ac:dyDescent="0.25">
      <c r="A177" s="3" t="s">
        <v>2608</v>
      </c>
      <c r="B177" s="3" t="s">
        <v>2609</v>
      </c>
      <c r="C177" s="3" t="s">
        <v>2610</v>
      </c>
    </row>
    <row r="178" spans="1:3" x14ac:dyDescent="0.25">
      <c r="A178" s="3" t="s">
        <v>2614</v>
      </c>
      <c r="B178" s="3" t="s">
        <v>2615</v>
      </c>
      <c r="C178" s="3" t="s">
        <v>2616</v>
      </c>
    </row>
    <row r="179" spans="1:3" x14ac:dyDescent="0.25">
      <c r="A179" s="3" t="s">
        <v>2576</v>
      </c>
      <c r="B179" s="3" t="s">
        <v>2577</v>
      </c>
      <c r="C179" s="3" t="s">
        <v>2578</v>
      </c>
    </row>
    <row r="180" spans="1:3" x14ac:dyDescent="0.25">
      <c r="A180" s="3" t="s">
        <v>2581</v>
      </c>
      <c r="B180" s="3" t="s">
        <v>2582</v>
      </c>
      <c r="C180" s="3" t="s">
        <v>2583</v>
      </c>
    </row>
    <row r="181" spans="1:3" x14ac:dyDescent="0.25">
      <c r="A181" s="3" t="s">
        <v>2705</v>
      </c>
      <c r="B181" s="3" t="s">
        <v>2706</v>
      </c>
      <c r="C181" s="3" t="s">
        <v>2707</v>
      </c>
    </row>
    <row r="182" spans="1:3" x14ac:dyDescent="0.25">
      <c r="A182" s="3" t="s">
        <v>2567</v>
      </c>
      <c r="B182" s="3" t="s">
        <v>2568</v>
      </c>
      <c r="C182" s="3" t="s">
        <v>2569</v>
      </c>
    </row>
    <row r="183" spans="1:3" x14ac:dyDescent="0.25">
      <c r="A183" s="3" t="s">
        <v>2555</v>
      </c>
      <c r="B183" s="3" t="s">
        <v>2556</v>
      </c>
      <c r="C183" s="3" t="s">
        <v>2557</v>
      </c>
    </row>
    <row r="184" spans="1:3" x14ac:dyDescent="0.25">
      <c r="A184" s="3" t="s">
        <v>6340</v>
      </c>
      <c r="B184" s="3" t="s">
        <v>6341</v>
      </c>
      <c r="C184" s="3" t="s">
        <v>6342</v>
      </c>
    </row>
    <row r="185" spans="1:3" x14ac:dyDescent="0.25">
      <c r="A185" s="3" t="s">
        <v>3623</v>
      </c>
      <c r="B185" s="3" t="s">
        <v>3624</v>
      </c>
      <c r="C185" s="3" t="s">
        <v>3625</v>
      </c>
    </row>
    <row r="186" spans="1:3" x14ac:dyDescent="0.25">
      <c r="A186" s="3" t="s">
        <v>4315</v>
      </c>
      <c r="B186" s="3" t="s">
        <v>4316</v>
      </c>
      <c r="C186" s="3" t="s">
        <v>4317</v>
      </c>
    </row>
    <row r="187" spans="1:3" x14ac:dyDescent="0.25">
      <c r="A187" s="3" t="s">
        <v>3534</v>
      </c>
      <c r="B187" s="3" t="s">
        <v>3535</v>
      </c>
      <c r="C187" s="3" t="s">
        <v>3536</v>
      </c>
    </row>
    <row r="188" spans="1:3" x14ac:dyDescent="0.25">
      <c r="A188" s="3" t="s">
        <v>5001</v>
      </c>
      <c r="B188" s="3" t="s">
        <v>5002</v>
      </c>
      <c r="C188" s="3" t="s">
        <v>5003</v>
      </c>
    </row>
    <row r="189" spans="1:3" x14ac:dyDescent="0.25">
      <c r="A189" s="3" t="s">
        <v>4383</v>
      </c>
      <c r="B189" s="3" t="s">
        <v>4384</v>
      </c>
      <c r="C189" s="3" t="s">
        <v>4385</v>
      </c>
    </row>
    <row r="190" spans="1:3" x14ac:dyDescent="0.25">
      <c r="A190" s="3" t="s">
        <v>5004</v>
      </c>
      <c r="B190" s="3" t="s">
        <v>5005</v>
      </c>
      <c r="C190" s="3" t="s">
        <v>5006</v>
      </c>
    </row>
    <row r="191" spans="1:3" x14ac:dyDescent="0.25">
      <c r="A191" s="3" t="s">
        <v>5007</v>
      </c>
      <c r="B191" s="3" t="s">
        <v>5008</v>
      </c>
      <c r="C191" s="3" t="s">
        <v>5009</v>
      </c>
    </row>
    <row r="192" spans="1:3" x14ac:dyDescent="0.25">
      <c r="A192" s="3" t="s">
        <v>3178</v>
      </c>
      <c r="B192" s="3" t="s">
        <v>3179</v>
      </c>
      <c r="C192" s="3" t="s">
        <v>3180</v>
      </c>
    </row>
    <row r="193" spans="1:3" x14ac:dyDescent="0.25">
      <c r="A193" s="3" t="s">
        <v>3632</v>
      </c>
      <c r="B193" s="3" t="s">
        <v>3633</v>
      </c>
      <c r="C193" s="3" t="s">
        <v>3634</v>
      </c>
    </row>
    <row r="194" spans="1:3" x14ac:dyDescent="0.25">
      <c r="A194" s="3" t="s">
        <v>3133</v>
      </c>
      <c r="B194" s="3" t="s">
        <v>3134</v>
      </c>
      <c r="C194" s="3" t="s">
        <v>3135</v>
      </c>
    </row>
    <row r="195" spans="1:3" x14ac:dyDescent="0.25">
      <c r="A195" s="3" t="s">
        <v>3148</v>
      </c>
      <c r="B195" s="3" t="s">
        <v>3149</v>
      </c>
      <c r="C195" s="3" t="s">
        <v>3150</v>
      </c>
    </row>
    <row r="196" spans="1:3" x14ac:dyDescent="0.25">
      <c r="A196" s="3" t="s">
        <v>3136</v>
      </c>
      <c r="B196" s="3" t="s">
        <v>3137</v>
      </c>
      <c r="C196" s="3" t="s">
        <v>3138</v>
      </c>
    </row>
    <row r="197" spans="1:3" x14ac:dyDescent="0.25">
      <c r="A197" s="3" t="s">
        <v>3166</v>
      </c>
      <c r="B197" s="3" t="s">
        <v>3167</v>
      </c>
      <c r="C197" s="3" t="s">
        <v>3168</v>
      </c>
    </row>
    <row r="198" spans="1:3" x14ac:dyDescent="0.25">
      <c r="A198" s="3" t="s">
        <v>5929</v>
      </c>
      <c r="B198" s="3" t="s">
        <v>5930</v>
      </c>
      <c r="C198" s="3" t="s">
        <v>5931</v>
      </c>
    </row>
    <row r="199" spans="1:3" x14ac:dyDescent="0.25">
      <c r="A199" s="3" t="s">
        <v>3223</v>
      </c>
      <c r="B199" s="3" t="s">
        <v>3224</v>
      </c>
      <c r="C199" s="3" t="s">
        <v>3225</v>
      </c>
    </row>
    <row r="200" spans="1:3" x14ac:dyDescent="0.25">
      <c r="A200" s="3" t="s">
        <v>52</v>
      </c>
      <c r="B200" s="3" t="s">
        <v>53</v>
      </c>
      <c r="C200" s="3" t="s">
        <v>54</v>
      </c>
    </row>
    <row r="201" spans="1:3" x14ac:dyDescent="0.25">
      <c r="A201" s="3" t="s">
        <v>601</v>
      </c>
      <c r="B201" s="3" t="s">
        <v>602</v>
      </c>
      <c r="C201" s="3" t="s">
        <v>603</v>
      </c>
    </row>
    <row r="202" spans="1:3" x14ac:dyDescent="0.25">
      <c r="A202" s="3" t="s">
        <v>169</v>
      </c>
      <c r="B202" s="3" t="s">
        <v>170</v>
      </c>
      <c r="C202" s="3" t="s">
        <v>171</v>
      </c>
    </row>
    <row r="203" spans="1:3" x14ac:dyDescent="0.25">
      <c r="A203" s="3" t="s">
        <v>6601</v>
      </c>
      <c r="B203" s="3" t="s">
        <v>6602</v>
      </c>
      <c r="C203" s="3" t="s">
        <v>6603</v>
      </c>
    </row>
    <row r="204" spans="1:3" x14ac:dyDescent="0.25">
      <c r="A204" s="3" t="s">
        <v>6495</v>
      </c>
      <c r="B204" s="3" t="s">
        <v>6496</v>
      </c>
      <c r="C204" s="3" t="s">
        <v>6497</v>
      </c>
    </row>
    <row r="205" spans="1:3" x14ac:dyDescent="0.25">
      <c r="A205" s="3" t="s">
        <v>6779</v>
      </c>
      <c r="B205" s="3" t="s">
        <v>6780</v>
      </c>
      <c r="C205" s="3" t="s">
        <v>6781</v>
      </c>
    </row>
    <row r="206" spans="1:3" x14ac:dyDescent="0.25">
      <c r="A206" s="3" t="s">
        <v>5923</v>
      </c>
      <c r="B206" s="3" t="s">
        <v>5924</v>
      </c>
      <c r="C206" s="3" t="s">
        <v>5925</v>
      </c>
    </row>
    <row r="207" spans="1:3" x14ac:dyDescent="0.25">
      <c r="A207" s="3" t="s">
        <v>6985</v>
      </c>
      <c r="B207" s="3" t="s">
        <v>6986</v>
      </c>
      <c r="C207" s="3" t="s">
        <v>6987</v>
      </c>
    </row>
    <row r="208" spans="1:3" x14ac:dyDescent="0.25">
      <c r="A208" s="3" t="s">
        <v>3088</v>
      </c>
      <c r="B208" s="3" t="s">
        <v>3089</v>
      </c>
      <c r="C208" s="3" t="s">
        <v>3090</v>
      </c>
    </row>
    <row r="209" spans="1:3" x14ac:dyDescent="0.25">
      <c r="A209" s="3" t="s">
        <v>6151</v>
      </c>
      <c r="B209" s="3" t="s">
        <v>6152</v>
      </c>
      <c r="C209" s="3" t="s">
        <v>6153</v>
      </c>
    </row>
    <row r="210" spans="1:3" x14ac:dyDescent="0.25">
      <c r="A210" s="3" t="s">
        <v>6548</v>
      </c>
      <c r="B210" s="3" t="s">
        <v>6549</v>
      </c>
      <c r="C210" s="3" t="s">
        <v>6550</v>
      </c>
    </row>
    <row r="211" spans="1:3" x14ac:dyDescent="0.25">
      <c r="A211" s="3" t="s">
        <v>4359</v>
      </c>
      <c r="B211" s="3" t="s">
        <v>4360</v>
      </c>
      <c r="C211" s="3" t="s">
        <v>4361</v>
      </c>
    </row>
    <row r="212" spans="1:3" x14ac:dyDescent="0.25">
      <c r="A212" s="3" t="s">
        <v>6725</v>
      </c>
      <c r="B212" s="3" t="s">
        <v>6726</v>
      </c>
      <c r="C212" s="3" t="s">
        <v>6727</v>
      </c>
    </row>
    <row r="213" spans="1:3" x14ac:dyDescent="0.25">
      <c r="A213" s="3" t="s">
        <v>3004</v>
      </c>
      <c r="B213" s="3" t="s">
        <v>3005</v>
      </c>
      <c r="C213" s="3" t="s">
        <v>3006</v>
      </c>
    </row>
    <row r="214" spans="1:3" x14ac:dyDescent="0.25">
      <c r="A214" s="3" t="s">
        <v>6124</v>
      </c>
      <c r="B214" s="3" t="s">
        <v>6125</v>
      </c>
      <c r="C214" s="3" t="s">
        <v>6126</v>
      </c>
    </row>
    <row r="215" spans="1:3" x14ac:dyDescent="0.25">
      <c r="A215" s="3" t="s">
        <v>3867</v>
      </c>
      <c r="B215" s="3" t="s">
        <v>3868</v>
      </c>
      <c r="C215" s="3" t="s">
        <v>3869</v>
      </c>
    </row>
    <row r="216" spans="1:3" x14ac:dyDescent="0.25">
      <c r="A216" s="3" t="s">
        <v>2644</v>
      </c>
      <c r="B216" s="3" t="s">
        <v>2645</v>
      </c>
      <c r="C216" s="3" t="s">
        <v>2646</v>
      </c>
    </row>
    <row r="217" spans="1:3" x14ac:dyDescent="0.25">
      <c r="A217" s="3" t="s">
        <v>6743</v>
      </c>
      <c r="B217" s="3" t="s">
        <v>6744</v>
      </c>
      <c r="C217" s="3" t="s">
        <v>6745</v>
      </c>
    </row>
    <row r="218" spans="1:3" x14ac:dyDescent="0.25">
      <c r="A218" s="3" t="s">
        <v>4553</v>
      </c>
      <c r="B218" s="3" t="s">
        <v>4554</v>
      </c>
      <c r="C218" s="3" t="s">
        <v>4555</v>
      </c>
    </row>
    <row r="219" spans="1:3" x14ac:dyDescent="0.25">
      <c r="A219" s="3" t="s">
        <v>5726</v>
      </c>
      <c r="B219" s="3" t="s">
        <v>5727</v>
      </c>
      <c r="C219" s="3" t="s">
        <v>5728</v>
      </c>
    </row>
    <row r="220" spans="1:3" x14ac:dyDescent="0.25">
      <c r="A220" s="3" t="s">
        <v>2960</v>
      </c>
      <c r="B220" s="3" t="s">
        <v>2961</v>
      </c>
      <c r="C220" s="3" t="s">
        <v>2962</v>
      </c>
    </row>
    <row r="221" spans="1:3" x14ac:dyDescent="0.25">
      <c r="A221" s="3" t="s">
        <v>6489</v>
      </c>
      <c r="B221" s="3" t="s">
        <v>6490</v>
      </c>
      <c r="C221" s="3" t="s">
        <v>6491</v>
      </c>
    </row>
    <row r="222" spans="1:3" x14ac:dyDescent="0.25">
      <c r="A222" s="3" t="s">
        <v>4961</v>
      </c>
      <c r="B222" s="3" t="s">
        <v>4962</v>
      </c>
      <c r="C222" s="3" t="s">
        <v>4963</v>
      </c>
    </row>
    <row r="223" spans="1:3" x14ac:dyDescent="0.25">
      <c r="A223" s="3" t="s">
        <v>4261</v>
      </c>
      <c r="B223" s="3" t="s">
        <v>4262</v>
      </c>
      <c r="C223" s="3" t="s">
        <v>4263</v>
      </c>
    </row>
    <row r="224" spans="1:3" x14ac:dyDescent="0.25">
      <c r="A224" s="3" t="s">
        <v>3039</v>
      </c>
      <c r="B224" s="3" t="s">
        <v>3040</v>
      </c>
      <c r="C224" s="3" t="s">
        <v>3040</v>
      </c>
    </row>
    <row r="225" spans="1:3" x14ac:dyDescent="0.25">
      <c r="A225" s="3" t="s">
        <v>3053</v>
      </c>
      <c r="B225" s="3" t="s">
        <v>3054</v>
      </c>
      <c r="C225" s="3" t="s">
        <v>3054</v>
      </c>
    </row>
    <row r="226" spans="1:3" x14ac:dyDescent="0.25">
      <c r="A226" s="3" t="s">
        <v>6250</v>
      </c>
      <c r="B226" s="3" t="s">
        <v>6251</v>
      </c>
      <c r="C226" s="3" t="s">
        <v>6252</v>
      </c>
    </row>
    <row r="227" spans="1:3" x14ac:dyDescent="0.25">
      <c r="A227" s="3" t="s">
        <v>7023</v>
      </c>
      <c r="B227" s="3" t="s">
        <v>7024</v>
      </c>
      <c r="C227" s="3" t="s">
        <v>7025</v>
      </c>
    </row>
    <row r="228" spans="1:3" x14ac:dyDescent="0.25">
      <c r="A228" s="3" t="s">
        <v>6227</v>
      </c>
      <c r="B228" s="3" t="s">
        <v>6228</v>
      </c>
      <c r="C228" s="3" t="s">
        <v>6228</v>
      </c>
    </row>
    <row r="229" spans="1:3" x14ac:dyDescent="0.25">
      <c r="A229" s="3" t="s">
        <v>6224</v>
      </c>
      <c r="B229" s="3" t="s">
        <v>6225</v>
      </c>
      <c r="C229" s="3" t="s">
        <v>6226</v>
      </c>
    </row>
    <row r="230" spans="1:3" x14ac:dyDescent="0.25">
      <c r="A230" s="3" t="s">
        <v>6085</v>
      </c>
      <c r="B230" s="3" t="s">
        <v>6086</v>
      </c>
      <c r="C230" s="3" t="s">
        <v>6087</v>
      </c>
    </row>
    <row r="231" spans="1:3" x14ac:dyDescent="0.25">
      <c r="A231" s="3" t="s">
        <v>6088</v>
      </c>
      <c r="B231" s="3" t="s">
        <v>6089</v>
      </c>
      <c r="C231" s="3" t="s">
        <v>6089</v>
      </c>
    </row>
    <row r="232" spans="1:3" x14ac:dyDescent="0.25">
      <c r="A232" s="3" t="s">
        <v>5597</v>
      </c>
      <c r="B232" s="3" t="s">
        <v>5598</v>
      </c>
      <c r="C232" s="3" t="s">
        <v>5599</v>
      </c>
    </row>
    <row r="233" spans="1:3" x14ac:dyDescent="0.25">
      <c r="A233" s="3" t="s">
        <v>3348</v>
      </c>
      <c r="B233" s="3" t="s">
        <v>3349</v>
      </c>
      <c r="C233" s="3" t="s">
        <v>3349</v>
      </c>
    </row>
    <row r="234" spans="1:3" x14ac:dyDescent="0.25">
      <c r="A234" s="3" t="s">
        <v>6221</v>
      </c>
      <c r="B234" s="3" t="s">
        <v>6222</v>
      </c>
      <c r="C234" s="3" t="s">
        <v>6223</v>
      </c>
    </row>
    <row r="235" spans="1:3" x14ac:dyDescent="0.25">
      <c r="A235" s="3" t="s">
        <v>6172</v>
      </c>
      <c r="B235" s="3" t="s">
        <v>6173</v>
      </c>
      <c r="C235" s="3" t="s">
        <v>6174</v>
      </c>
    </row>
    <row r="236" spans="1:3" x14ac:dyDescent="0.25">
      <c r="A236" s="3" t="s">
        <v>6560</v>
      </c>
      <c r="B236" s="3" t="s">
        <v>6561</v>
      </c>
      <c r="C236" s="3" t="s">
        <v>6562</v>
      </c>
    </row>
    <row r="237" spans="1:3" x14ac:dyDescent="0.25">
      <c r="A237" s="3" t="s">
        <v>5358</v>
      </c>
      <c r="B237" s="3" t="s">
        <v>5359</v>
      </c>
      <c r="C237" s="3" t="s">
        <v>5359</v>
      </c>
    </row>
    <row r="238" spans="1:3" x14ac:dyDescent="0.25">
      <c r="A238" s="3" t="s">
        <v>2816</v>
      </c>
      <c r="B238" s="3" t="s">
        <v>2817</v>
      </c>
      <c r="C238" s="3" t="s">
        <v>2817</v>
      </c>
    </row>
    <row r="239" spans="1:3" x14ac:dyDescent="0.25">
      <c r="A239" s="3" t="s">
        <v>6563</v>
      </c>
      <c r="B239" s="3" t="s">
        <v>6564</v>
      </c>
      <c r="C239" s="3" t="s">
        <v>6565</v>
      </c>
    </row>
    <row r="240" spans="1:3" x14ac:dyDescent="0.25">
      <c r="A240" s="3" t="s">
        <v>5997</v>
      </c>
      <c r="B240" s="3" t="s">
        <v>5998</v>
      </c>
      <c r="C240" s="3" t="s">
        <v>5999</v>
      </c>
    </row>
    <row r="241" spans="1:3" x14ac:dyDescent="0.25">
      <c r="A241" s="3" t="s">
        <v>4964</v>
      </c>
      <c r="B241" s="3" t="s">
        <v>4965</v>
      </c>
      <c r="C241" s="3" t="s">
        <v>4966</v>
      </c>
    </row>
    <row r="242" spans="1:3" x14ac:dyDescent="0.25">
      <c r="A242" s="3" t="s">
        <v>2656</v>
      </c>
      <c r="B242" s="3" t="s">
        <v>2657</v>
      </c>
      <c r="C242" s="3" t="s">
        <v>2657</v>
      </c>
    </row>
    <row r="243" spans="1:3" x14ac:dyDescent="0.25">
      <c r="A243" s="3" t="s">
        <v>6719</v>
      </c>
      <c r="B243" s="3" t="s">
        <v>6720</v>
      </c>
      <c r="C243" s="3" t="s">
        <v>6721</v>
      </c>
    </row>
    <row r="244" spans="1:3" x14ac:dyDescent="0.25">
      <c r="A244" s="3" t="s">
        <v>5995</v>
      </c>
      <c r="B244" s="3" t="s">
        <v>5996</v>
      </c>
      <c r="C244" s="3" t="s">
        <v>5996</v>
      </c>
    </row>
    <row r="245" spans="1:3" x14ac:dyDescent="0.25">
      <c r="A245" s="3" t="s">
        <v>6991</v>
      </c>
      <c r="B245" s="3" t="s">
        <v>6992</v>
      </c>
      <c r="C245" s="3" t="s">
        <v>6992</v>
      </c>
    </row>
    <row r="246" spans="1:3" x14ac:dyDescent="0.25">
      <c r="A246" s="3" t="s">
        <v>6469</v>
      </c>
      <c r="B246" s="3" t="s">
        <v>6470</v>
      </c>
      <c r="C246" s="3" t="s">
        <v>6470</v>
      </c>
    </row>
    <row r="247" spans="1:3" x14ac:dyDescent="0.25">
      <c r="A247" s="3" t="s">
        <v>6204</v>
      </c>
      <c r="B247" s="3" t="s">
        <v>6205</v>
      </c>
      <c r="C247" s="3" t="s">
        <v>6205</v>
      </c>
    </row>
    <row r="248" spans="1:3" x14ac:dyDescent="0.25">
      <c r="A248" s="3" t="s">
        <v>5938</v>
      </c>
      <c r="B248" s="3" t="s">
        <v>5939</v>
      </c>
      <c r="C248" s="3" t="s">
        <v>5940</v>
      </c>
    </row>
    <row r="249" spans="1:3" x14ac:dyDescent="0.25">
      <c r="A249" s="3" t="s">
        <v>6166</v>
      </c>
      <c r="B249" s="3" t="s">
        <v>6167</v>
      </c>
      <c r="C249" s="3" t="s">
        <v>6168</v>
      </c>
    </row>
    <row r="250" spans="1:3" x14ac:dyDescent="0.25">
      <c r="A250" s="3" t="s">
        <v>3716</v>
      </c>
      <c r="B250" s="3" t="s">
        <v>3717</v>
      </c>
      <c r="C250" s="3" t="s">
        <v>3718</v>
      </c>
    </row>
    <row r="251" spans="1:3" x14ac:dyDescent="0.25">
      <c r="A251" s="3" t="s">
        <v>1953</v>
      </c>
      <c r="B251" s="3" t="s">
        <v>1954</v>
      </c>
      <c r="C251" s="3" t="s">
        <v>1955</v>
      </c>
    </row>
    <row r="252" spans="1:3" x14ac:dyDescent="0.25">
      <c r="A252" s="3" t="s">
        <v>6108</v>
      </c>
      <c r="B252" s="3" t="s">
        <v>6109</v>
      </c>
      <c r="C252" s="3" t="s">
        <v>6110</v>
      </c>
    </row>
    <row r="253" spans="1:3" x14ac:dyDescent="0.25">
      <c r="A253" s="3" t="s">
        <v>6575</v>
      </c>
      <c r="B253" s="3" t="s">
        <v>6576</v>
      </c>
      <c r="C253" s="3" t="s">
        <v>6576</v>
      </c>
    </row>
    <row r="254" spans="1:3" x14ac:dyDescent="0.25">
      <c r="A254" s="3" t="s">
        <v>743</v>
      </c>
      <c r="B254" s="3" t="s">
        <v>744</v>
      </c>
      <c r="C254" s="3" t="s">
        <v>745</v>
      </c>
    </row>
    <row r="255" spans="1:3" x14ac:dyDescent="0.25">
      <c r="A255" s="3" t="s">
        <v>2142</v>
      </c>
      <c r="B255" s="3" t="s">
        <v>2143</v>
      </c>
      <c r="C255" s="3" t="s">
        <v>2144</v>
      </c>
    </row>
    <row r="256" spans="1:3" x14ac:dyDescent="0.25">
      <c r="A256" s="3" t="s">
        <v>3921</v>
      </c>
      <c r="B256" s="3" t="s">
        <v>3922</v>
      </c>
      <c r="C256" s="3" t="s">
        <v>3923</v>
      </c>
    </row>
    <row r="257" spans="1:3" x14ac:dyDescent="0.25">
      <c r="A257" s="3" t="s">
        <v>3915</v>
      </c>
      <c r="B257" s="3" t="s">
        <v>3916</v>
      </c>
      <c r="C257" s="3" t="s">
        <v>3917</v>
      </c>
    </row>
    <row r="258" spans="1:3" x14ac:dyDescent="0.25">
      <c r="A258" s="3" t="s">
        <v>3906</v>
      </c>
      <c r="B258" s="3" t="s">
        <v>3907</v>
      </c>
      <c r="C258" s="3" t="s">
        <v>3908</v>
      </c>
    </row>
    <row r="259" spans="1:3" x14ac:dyDescent="0.25">
      <c r="A259" s="3" t="s">
        <v>4967</v>
      </c>
      <c r="B259" s="3" t="s">
        <v>4968</v>
      </c>
      <c r="C259" s="3" t="s">
        <v>4969</v>
      </c>
    </row>
    <row r="260" spans="1:3" x14ac:dyDescent="0.25">
      <c r="A260" s="3" t="s">
        <v>752</v>
      </c>
      <c r="B260" s="3" t="s">
        <v>753</v>
      </c>
      <c r="C260" s="3" t="s">
        <v>753</v>
      </c>
    </row>
    <row r="261" spans="1:3" x14ac:dyDescent="0.25">
      <c r="A261" s="3" t="s">
        <v>3924</v>
      </c>
      <c r="B261" s="3" t="s">
        <v>3925</v>
      </c>
      <c r="C261" s="3" t="s">
        <v>3925</v>
      </c>
    </row>
    <row r="262" spans="1:3" x14ac:dyDescent="0.25">
      <c r="A262" s="3" t="s">
        <v>3909</v>
      </c>
      <c r="B262" s="3" t="s">
        <v>3910</v>
      </c>
      <c r="C262" s="3" t="s">
        <v>3911</v>
      </c>
    </row>
    <row r="263" spans="1:3" x14ac:dyDescent="0.25">
      <c r="A263" s="3" t="s">
        <v>3918</v>
      </c>
      <c r="B263" s="3" t="s">
        <v>3919</v>
      </c>
      <c r="C263" s="3" t="s">
        <v>3920</v>
      </c>
    </row>
    <row r="264" spans="1:3" x14ac:dyDescent="0.25">
      <c r="A264" s="3" t="s">
        <v>3938</v>
      </c>
      <c r="B264" s="3" t="s">
        <v>3939</v>
      </c>
      <c r="C264" s="3" t="s">
        <v>3939</v>
      </c>
    </row>
    <row r="265" spans="1:3" x14ac:dyDescent="0.25">
      <c r="A265" s="3" t="s">
        <v>2769</v>
      </c>
      <c r="B265" s="3" t="s">
        <v>2770</v>
      </c>
      <c r="C265" s="3" t="s">
        <v>2771</v>
      </c>
    </row>
    <row r="266" spans="1:3" x14ac:dyDescent="0.25">
      <c r="A266" s="3" t="s">
        <v>2638</v>
      </c>
      <c r="B266" s="3" t="s">
        <v>2639</v>
      </c>
      <c r="C266" s="3" t="s">
        <v>2640</v>
      </c>
    </row>
    <row r="267" spans="1:3" x14ac:dyDescent="0.25">
      <c r="A267" s="3" t="s">
        <v>2344</v>
      </c>
      <c r="B267" s="3" t="s">
        <v>2345</v>
      </c>
      <c r="C267" s="3" t="s">
        <v>2346</v>
      </c>
    </row>
    <row r="268" spans="1:3" x14ac:dyDescent="0.25">
      <c r="A268" s="3" t="s">
        <v>1048</v>
      </c>
      <c r="B268" s="3" t="s">
        <v>1049</v>
      </c>
      <c r="C268" s="3" t="s">
        <v>1050</v>
      </c>
    </row>
    <row r="269" spans="1:3" x14ac:dyDescent="0.25">
      <c r="A269" s="3" t="s">
        <v>2302</v>
      </c>
      <c r="B269" s="3" t="s">
        <v>2303</v>
      </c>
      <c r="C269" s="3" t="s">
        <v>2304</v>
      </c>
    </row>
    <row r="270" spans="1:3" x14ac:dyDescent="0.25">
      <c r="A270" s="3" t="s">
        <v>3722</v>
      </c>
      <c r="B270" s="3" t="s">
        <v>3723</v>
      </c>
      <c r="C270" s="3" t="s">
        <v>3724</v>
      </c>
    </row>
    <row r="271" spans="1:3" x14ac:dyDescent="0.25">
      <c r="A271" s="3" t="s">
        <v>6956</v>
      </c>
      <c r="B271" s="3" t="s">
        <v>6957</v>
      </c>
      <c r="C271" s="3" t="s">
        <v>6958</v>
      </c>
    </row>
    <row r="272" spans="1:3" x14ac:dyDescent="0.25">
      <c r="A272" s="3" t="s">
        <v>3578</v>
      </c>
      <c r="B272" s="3" t="s">
        <v>3579</v>
      </c>
      <c r="C272" s="3" t="s">
        <v>3580</v>
      </c>
    </row>
    <row r="273" spans="1:3" x14ac:dyDescent="0.25">
      <c r="A273" s="3" t="s">
        <v>3581</v>
      </c>
      <c r="B273" s="3" t="s">
        <v>3582</v>
      </c>
      <c r="C273" s="3" t="s">
        <v>3583</v>
      </c>
    </row>
    <row r="274" spans="1:3" x14ac:dyDescent="0.25">
      <c r="A274" s="3" t="s">
        <v>388</v>
      </c>
      <c r="B274" s="3" t="s">
        <v>389</v>
      </c>
      <c r="C274" s="3" t="s">
        <v>390</v>
      </c>
    </row>
    <row r="275" spans="1:3" x14ac:dyDescent="0.25">
      <c r="A275" s="3" t="s">
        <v>3304</v>
      </c>
      <c r="B275" s="3" t="s">
        <v>3305</v>
      </c>
      <c r="C275" s="3" t="s">
        <v>3306</v>
      </c>
    </row>
    <row r="276" spans="1:3" x14ac:dyDescent="0.25">
      <c r="A276" s="3" t="s">
        <v>619</v>
      </c>
      <c r="B276" s="3" t="s">
        <v>620</v>
      </c>
      <c r="C276" s="3" t="s">
        <v>621</v>
      </c>
    </row>
    <row r="277" spans="1:3" x14ac:dyDescent="0.25">
      <c r="A277" s="3" t="s">
        <v>5324</v>
      </c>
      <c r="B277" s="3" t="s">
        <v>5325</v>
      </c>
      <c r="C277" s="3" t="s">
        <v>5326</v>
      </c>
    </row>
    <row r="278" spans="1:3" x14ac:dyDescent="0.25">
      <c r="A278" s="3" t="s">
        <v>2064</v>
      </c>
      <c r="B278" s="3" t="s">
        <v>2065</v>
      </c>
      <c r="C278" s="3" t="s">
        <v>2066</v>
      </c>
    </row>
    <row r="279" spans="1:3" x14ac:dyDescent="0.25">
      <c r="A279" s="3" t="s">
        <v>5717</v>
      </c>
      <c r="B279" s="3" t="s">
        <v>5718</v>
      </c>
      <c r="C279" s="3" t="s">
        <v>5719</v>
      </c>
    </row>
    <row r="280" spans="1:3" x14ac:dyDescent="0.25">
      <c r="A280" s="3" t="s">
        <v>1418</v>
      </c>
      <c r="B280" s="3" t="s">
        <v>1419</v>
      </c>
      <c r="C280" s="3" t="s">
        <v>1420</v>
      </c>
    </row>
    <row r="281" spans="1:3" x14ac:dyDescent="0.25">
      <c r="A281" s="3" t="s">
        <v>1511</v>
      </c>
      <c r="B281" s="3" t="s">
        <v>1512</v>
      </c>
      <c r="C281" s="3" t="s">
        <v>1513</v>
      </c>
    </row>
    <row r="282" spans="1:3" x14ac:dyDescent="0.25">
      <c r="A282" s="3" t="s">
        <v>1601</v>
      </c>
      <c r="B282" s="3" t="s">
        <v>1602</v>
      </c>
      <c r="C282" s="3" t="s">
        <v>1603</v>
      </c>
    </row>
    <row r="283" spans="1:3" x14ac:dyDescent="0.25">
      <c r="A283" s="3" t="s">
        <v>6238</v>
      </c>
      <c r="B283" s="3" t="s">
        <v>6239</v>
      </c>
      <c r="C283" s="3" t="s">
        <v>6240</v>
      </c>
    </row>
    <row r="284" spans="1:3" x14ac:dyDescent="0.25">
      <c r="A284" s="3" t="s">
        <v>5074</v>
      </c>
      <c r="B284" s="3" t="s">
        <v>5075</v>
      </c>
      <c r="C284" s="3" t="s">
        <v>5076</v>
      </c>
    </row>
    <row r="285" spans="1:3" x14ac:dyDescent="0.25">
      <c r="A285" s="3" t="s">
        <v>3374</v>
      </c>
      <c r="B285" s="3" t="s">
        <v>3375</v>
      </c>
      <c r="C285" s="3" t="s">
        <v>3376</v>
      </c>
    </row>
    <row r="286" spans="1:3" x14ac:dyDescent="0.25">
      <c r="A286" s="3" t="s">
        <v>3420</v>
      </c>
      <c r="B286" s="3" t="s">
        <v>3421</v>
      </c>
      <c r="C286" s="3" t="s">
        <v>3422</v>
      </c>
    </row>
    <row r="287" spans="1:3" x14ac:dyDescent="0.25">
      <c r="A287" s="3" t="s">
        <v>4864</v>
      </c>
      <c r="B287" s="3" t="s">
        <v>4865</v>
      </c>
      <c r="C287" s="3" t="s">
        <v>4866</v>
      </c>
    </row>
    <row r="288" spans="1:3" x14ac:dyDescent="0.25">
      <c r="A288" s="3" t="s">
        <v>1072</v>
      </c>
      <c r="B288" s="3" t="s">
        <v>1073</v>
      </c>
      <c r="C288" s="3" t="s">
        <v>1074</v>
      </c>
    </row>
    <row r="289" spans="1:3" x14ac:dyDescent="0.25">
      <c r="A289" s="3" t="s">
        <v>6622</v>
      </c>
      <c r="B289" s="3" t="s">
        <v>6623</v>
      </c>
      <c r="C289" s="3" t="s">
        <v>6624</v>
      </c>
    </row>
    <row r="290" spans="1:3" x14ac:dyDescent="0.25">
      <c r="A290" s="3" t="s">
        <v>5355</v>
      </c>
      <c r="B290" s="3" t="s">
        <v>5356</v>
      </c>
      <c r="C290" s="3" t="s">
        <v>5357</v>
      </c>
    </row>
    <row r="291" spans="1:3" x14ac:dyDescent="0.25">
      <c r="A291" s="3" t="s">
        <v>2593</v>
      </c>
      <c r="B291" s="3" t="s">
        <v>2594</v>
      </c>
      <c r="C291" s="3" t="s">
        <v>2595</v>
      </c>
    </row>
    <row r="292" spans="1:3" x14ac:dyDescent="0.25">
      <c r="A292" s="3" t="s">
        <v>5564</v>
      </c>
      <c r="B292" s="3" t="s">
        <v>5565</v>
      </c>
      <c r="C292" s="3" t="s">
        <v>5566</v>
      </c>
    </row>
    <row r="293" spans="1:3" x14ac:dyDescent="0.25">
      <c r="A293" s="3" t="s">
        <v>4285</v>
      </c>
      <c r="B293" s="3" t="s">
        <v>4286</v>
      </c>
      <c r="C293" s="3" t="s">
        <v>4287</v>
      </c>
    </row>
    <row r="294" spans="1:3" x14ac:dyDescent="0.25">
      <c r="A294" s="3" t="s">
        <v>2151</v>
      </c>
      <c r="B294" s="3" t="s">
        <v>2152</v>
      </c>
      <c r="C294" s="3" t="s">
        <v>2153</v>
      </c>
    </row>
    <row r="295" spans="1:3" x14ac:dyDescent="0.25">
      <c r="A295" s="3" t="s">
        <v>731</v>
      </c>
      <c r="B295" s="3" t="s">
        <v>732</v>
      </c>
      <c r="C295" s="3" t="s">
        <v>733</v>
      </c>
    </row>
    <row r="296" spans="1:3" x14ac:dyDescent="0.25">
      <c r="A296" s="3" t="s">
        <v>2043</v>
      </c>
      <c r="B296" s="3" t="s">
        <v>2044</v>
      </c>
      <c r="C296" s="3" t="s">
        <v>2045</v>
      </c>
    </row>
    <row r="297" spans="1:3" x14ac:dyDescent="0.25">
      <c r="A297" s="3" t="s">
        <v>1984</v>
      </c>
      <c r="B297" s="3" t="s">
        <v>1985</v>
      </c>
      <c r="C297" s="3" t="s">
        <v>1986</v>
      </c>
    </row>
    <row r="298" spans="1:3" x14ac:dyDescent="0.25">
      <c r="A298" s="3" t="s">
        <v>1604</v>
      </c>
      <c r="B298" s="3" t="s">
        <v>1605</v>
      </c>
      <c r="C298" s="3" t="s">
        <v>1606</v>
      </c>
    </row>
    <row r="299" spans="1:3" x14ac:dyDescent="0.25">
      <c r="A299" s="3" t="s">
        <v>3109</v>
      </c>
      <c r="B299" s="3" t="s">
        <v>3110</v>
      </c>
      <c r="C299" s="3" t="s">
        <v>3111</v>
      </c>
    </row>
    <row r="300" spans="1:3" x14ac:dyDescent="0.25">
      <c r="A300" s="3" t="s">
        <v>5299</v>
      </c>
      <c r="B300" s="3" t="s">
        <v>5300</v>
      </c>
      <c r="C300" s="3" t="s">
        <v>5301</v>
      </c>
    </row>
    <row r="301" spans="1:3" x14ac:dyDescent="0.25">
      <c r="A301" s="3" t="s">
        <v>3106</v>
      </c>
      <c r="B301" s="3" t="s">
        <v>3107</v>
      </c>
      <c r="C301" s="3" t="s">
        <v>3108</v>
      </c>
    </row>
    <row r="302" spans="1:3" x14ac:dyDescent="0.25">
      <c r="A302" s="3" t="s">
        <v>3112</v>
      </c>
      <c r="B302" s="3" t="s">
        <v>3113</v>
      </c>
      <c r="C302" s="3" t="s">
        <v>3114</v>
      </c>
    </row>
    <row r="303" spans="1:3" x14ac:dyDescent="0.25">
      <c r="A303" s="3" t="s">
        <v>5327</v>
      </c>
      <c r="B303" s="3" t="s">
        <v>5328</v>
      </c>
      <c r="C303" s="3" t="s">
        <v>5329</v>
      </c>
    </row>
    <row r="304" spans="1:3" x14ac:dyDescent="0.25">
      <c r="A304" s="3" t="s">
        <v>719</v>
      </c>
      <c r="B304" s="3" t="s">
        <v>720</v>
      </c>
      <c r="C304" s="3" t="s">
        <v>721</v>
      </c>
    </row>
    <row r="305" spans="1:3" x14ac:dyDescent="0.25">
      <c r="A305" s="3" t="s">
        <v>6127</v>
      </c>
      <c r="B305" s="3" t="s">
        <v>6128</v>
      </c>
      <c r="C305" s="3" t="s">
        <v>6129</v>
      </c>
    </row>
    <row r="306" spans="1:3" x14ac:dyDescent="0.25">
      <c r="A306" s="3" t="s">
        <v>4562</v>
      </c>
      <c r="B306" s="3" t="s">
        <v>4563</v>
      </c>
      <c r="C306" s="3" t="s">
        <v>4564</v>
      </c>
    </row>
    <row r="307" spans="1:3" x14ac:dyDescent="0.25">
      <c r="A307" s="3" t="s">
        <v>1996</v>
      </c>
      <c r="B307" s="3" t="s">
        <v>1997</v>
      </c>
      <c r="C307" s="3" t="s">
        <v>1998</v>
      </c>
    </row>
    <row r="308" spans="1:3" x14ac:dyDescent="0.25">
      <c r="A308" s="3" t="s">
        <v>3504</v>
      </c>
      <c r="B308" s="3" t="s">
        <v>3505</v>
      </c>
      <c r="C308" s="3" t="s">
        <v>3506</v>
      </c>
    </row>
    <row r="309" spans="1:3" x14ac:dyDescent="0.25">
      <c r="A309" s="3" t="s">
        <v>3247</v>
      </c>
      <c r="B309" s="3" t="s">
        <v>3248</v>
      </c>
      <c r="C309" s="3" t="s">
        <v>3249</v>
      </c>
    </row>
    <row r="310" spans="1:3" x14ac:dyDescent="0.25">
      <c r="A310" s="3" t="s">
        <v>3764</v>
      </c>
      <c r="B310" s="3" t="s">
        <v>3765</v>
      </c>
      <c r="C310" s="3" t="s">
        <v>3766</v>
      </c>
    </row>
    <row r="311" spans="1:3" x14ac:dyDescent="0.25">
      <c r="A311" s="3" t="s">
        <v>775</v>
      </c>
      <c r="B311" s="3" t="s">
        <v>776</v>
      </c>
      <c r="C311" s="3" t="s">
        <v>777</v>
      </c>
    </row>
    <row r="312" spans="1:3" x14ac:dyDescent="0.25">
      <c r="A312" s="3" t="s">
        <v>4949</v>
      </c>
      <c r="B312" s="3" t="s">
        <v>4950</v>
      </c>
      <c r="C312" s="3" t="s">
        <v>4951</v>
      </c>
    </row>
    <row r="313" spans="1:3" x14ac:dyDescent="0.25">
      <c r="A313" s="3" t="s">
        <v>4943</v>
      </c>
      <c r="B313" s="3" t="s">
        <v>4944</v>
      </c>
      <c r="C313" s="3" t="s">
        <v>4945</v>
      </c>
    </row>
    <row r="314" spans="1:3" x14ac:dyDescent="0.25">
      <c r="A314" s="3" t="s">
        <v>3695</v>
      </c>
      <c r="B314" s="3" t="s">
        <v>3696</v>
      </c>
      <c r="C314" s="3" t="s">
        <v>3697</v>
      </c>
    </row>
    <row r="315" spans="1:3" x14ac:dyDescent="0.25">
      <c r="A315" s="3" t="s">
        <v>3701</v>
      </c>
      <c r="B315" s="3" t="s">
        <v>3702</v>
      </c>
      <c r="C315" s="3" t="s">
        <v>3703</v>
      </c>
    </row>
    <row r="316" spans="1:3" x14ac:dyDescent="0.25">
      <c r="A316" s="3" t="s">
        <v>3807</v>
      </c>
      <c r="B316" s="3" t="s">
        <v>3808</v>
      </c>
      <c r="C316" s="3" t="s">
        <v>3809</v>
      </c>
    </row>
    <row r="317" spans="1:3" x14ac:dyDescent="0.25">
      <c r="A317" s="3" t="s">
        <v>4276</v>
      </c>
      <c r="B317" s="3" t="s">
        <v>4277</v>
      </c>
      <c r="C317" s="3" t="s">
        <v>4278</v>
      </c>
    </row>
    <row r="318" spans="1:3" x14ac:dyDescent="0.25">
      <c r="A318" s="3" t="s">
        <v>1271</v>
      </c>
      <c r="B318" s="3" t="s">
        <v>1272</v>
      </c>
      <c r="C318" s="3" t="s">
        <v>1273</v>
      </c>
    </row>
    <row r="319" spans="1:3" x14ac:dyDescent="0.25">
      <c r="A319" s="3" t="s">
        <v>6180</v>
      </c>
      <c r="B319" s="3" t="s">
        <v>6181</v>
      </c>
      <c r="C319" s="3" t="s">
        <v>6182</v>
      </c>
    </row>
    <row r="320" spans="1:3" x14ac:dyDescent="0.25">
      <c r="A320" s="3" t="s">
        <v>4436</v>
      </c>
      <c r="B320" s="3" t="s">
        <v>4437</v>
      </c>
      <c r="C320" s="3" t="s">
        <v>4438</v>
      </c>
    </row>
    <row r="321" spans="1:3" x14ac:dyDescent="0.25">
      <c r="A321" s="3" t="s">
        <v>3486</v>
      </c>
      <c r="B321" s="3" t="s">
        <v>3487</v>
      </c>
      <c r="C321" s="3" t="s">
        <v>3488</v>
      </c>
    </row>
    <row r="322" spans="1:3" x14ac:dyDescent="0.25">
      <c r="A322" s="3" t="s">
        <v>3175</v>
      </c>
      <c r="B322" s="3" t="s">
        <v>3176</v>
      </c>
      <c r="C322" s="3" t="s">
        <v>3177</v>
      </c>
    </row>
    <row r="323" spans="1:3" x14ac:dyDescent="0.25">
      <c r="A323" s="3" t="s">
        <v>3187</v>
      </c>
      <c r="B323" s="3" t="s">
        <v>3188</v>
      </c>
      <c r="C323" s="3" t="s">
        <v>3189</v>
      </c>
    </row>
    <row r="324" spans="1:3" x14ac:dyDescent="0.25">
      <c r="A324" s="3" t="s">
        <v>3145</v>
      </c>
      <c r="B324" s="3" t="s">
        <v>3146</v>
      </c>
      <c r="C324" s="3" t="s">
        <v>3147</v>
      </c>
    </row>
    <row r="325" spans="1:3" x14ac:dyDescent="0.25">
      <c r="A325" s="3" t="s">
        <v>6911</v>
      </c>
      <c r="B325" s="3" t="s">
        <v>6912</v>
      </c>
      <c r="C325" s="3" t="s">
        <v>6913</v>
      </c>
    </row>
    <row r="326" spans="1:3" x14ac:dyDescent="0.25">
      <c r="A326" s="3" t="s">
        <v>6082</v>
      </c>
      <c r="B326" s="3" t="s">
        <v>6083</v>
      </c>
      <c r="C326" s="3" t="s">
        <v>6084</v>
      </c>
    </row>
    <row r="327" spans="1:3" x14ac:dyDescent="0.25">
      <c r="A327" s="3" t="s">
        <v>3399</v>
      </c>
      <c r="B327" s="3" t="s">
        <v>3400</v>
      </c>
      <c r="C327" s="3" t="s">
        <v>3401</v>
      </c>
    </row>
    <row r="328" spans="1:3" x14ac:dyDescent="0.25">
      <c r="A328" s="3" t="s">
        <v>70</v>
      </c>
      <c r="B328" s="3" t="s">
        <v>71</v>
      </c>
      <c r="C328" s="3" t="s">
        <v>72</v>
      </c>
    </row>
    <row r="329" spans="1:3" x14ac:dyDescent="0.25">
      <c r="A329" s="3" t="s">
        <v>4657</v>
      </c>
      <c r="B329" s="3" t="s">
        <v>4658</v>
      </c>
      <c r="C329" s="3" t="s">
        <v>4659</v>
      </c>
    </row>
    <row r="330" spans="1:3" x14ac:dyDescent="0.25">
      <c r="A330" s="3" t="s">
        <v>1634</v>
      </c>
      <c r="B330" s="3" t="s">
        <v>1635</v>
      </c>
      <c r="C330" s="3" t="s">
        <v>1636</v>
      </c>
    </row>
    <row r="331" spans="1:3" x14ac:dyDescent="0.25">
      <c r="A331" s="3" t="s">
        <v>980</v>
      </c>
      <c r="B331" s="3" t="s">
        <v>981</v>
      </c>
      <c r="C331" s="3" t="s">
        <v>982</v>
      </c>
    </row>
    <row r="332" spans="1:3" x14ac:dyDescent="0.25">
      <c r="A332" s="3" t="s">
        <v>1004</v>
      </c>
      <c r="B332" s="3" t="s">
        <v>1005</v>
      </c>
      <c r="C332" s="3" t="s">
        <v>1006</v>
      </c>
    </row>
    <row r="333" spans="1:3" x14ac:dyDescent="0.25">
      <c r="A333" s="3" t="s">
        <v>2461</v>
      </c>
      <c r="B333" s="3" t="s">
        <v>2462</v>
      </c>
      <c r="C333" s="3" t="s">
        <v>2463</v>
      </c>
    </row>
    <row r="334" spans="1:3" x14ac:dyDescent="0.25">
      <c r="A334" s="3" t="s">
        <v>2452</v>
      </c>
      <c r="B334" s="3" t="s">
        <v>2453</v>
      </c>
      <c r="C334" s="3" t="s">
        <v>2454</v>
      </c>
    </row>
    <row r="335" spans="1:3" x14ac:dyDescent="0.25">
      <c r="A335" s="3" t="s">
        <v>7005</v>
      </c>
      <c r="B335" s="3" t="s">
        <v>7006</v>
      </c>
      <c r="C335" s="3" t="s">
        <v>7007</v>
      </c>
    </row>
    <row r="336" spans="1:3" x14ac:dyDescent="0.25">
      <c r="A336" s="3" t="s">
        <v>310</v>
      </c>
      <c r="B336" s="3" t="s">
        <v>311</v>
      </c>
      <c r="C336" s="3" t="s">
        <v>312</v>
      </c>
    </row>
    <row r="337" spans="1:3" x14ac:dyDescent="0.25">
      <c r="A337" s="3" t="s">
        <v>4195</v>
      </c>
      <c r="B337" s="3" t="s">
        <v>4196</v>
      </c>
      <c r="C337" s="3" t="s">
        <v>4197</v>
      </c>
    </row>
    <row r="338" spans="1:3" x14ac:dyDescent="0.25">
      <c r="A338" s="3" t="s">
        <v>6391</v>
      </c>
      <c r="B338" s="3" t="s">
        <v>6392</v>
      </c>
      <c r="C338" s="3" t="s">
        <v>6393</v>
      </c>
    </row>
    <row r="339" spans="1:3" x14ac:dyDescent="0.25">
      <c r="A339" s="3" t="s">
        <v>4353</v>
      </c>
      <c r="B339" s="3" t="s">
        <v>4354</v>
      </c>
      <c r="C339" s="3" t="s">
        <v>4355</v>
      </c>
    </row>
    <row r="340" spans="1:3" x14ac:dyDescent="0.25">
      <c r="A340" s="3" t="s">
        <v>4350</v>
      </c>
      <c r="B340" s="3" t="s">
        <v>4351</v>
      </c>
      <c r="C340" s="3" t="s">
        <v>4352</v>
      </c>
    </row>
    <row r="341" spans="1:3" x14ac:dyDescent="0.25">
      <c r="A341" s="3" t="s">
        <v>4347</v>
      </c>
      <c r="B341" s="3" t="s">
        <v>4348</v>
      </c>
      <c r="C341" s="3" t="s">
        <v>4349</v>
      </c>
    </row>
    <row r="342" spans="1:3" x14ac:dyDescent="0.25">
      <c r="A342" s="3" t="s">
        <v>5473</v>
      </c>
      <c r="B342" s="3" t="s">
        <v>5474</v>
      </c>
      <c r="C342" s="3" t="s">
        <v>5475</v>
      </c>
    </row>
    <row r="343" spans="1:3" x14ac:dyDescent="0.25">
      <c r="A343" s="3" t="s">
        <v>6572</v>
      </c>
      <c r="B343" s="3" t="s">
        <v>6573</v>
      </c>
      <c r="C343" s="3" t="s">
        <v>6574</v>
      </c>
    </row>
    <row r="344" spans="1:3" x14ac:dyDescent="0.25">
      <c r="A344" s="3" t="s">
        <v>2903</v>
      </c>
      <c r="B344" s="3" t="s">
        <v>2904</v>
      </c>
      <c r="C344" s="3" t="s">
        <v>2905</v>
      </c>
    </row>
    <row r="345" spans="1:3" x14ac:dyDescent="0.25">
      <c r="A345" s="3" t="s">
        <v>3737</v>
      </c>
      <c r="B345" s="3" t="s">
        <v>3738</v>
      </c>
      <c r="C345" s="3" t="s">
        <v>3739</v>
      </c>
    </row>
    <row r="346" spans="1:3" x14ac:dyDescent="0.25">
      <c r="A346" s="3" t="s">
        <v>3731</v>
      </c>
      <c r="B346" s="3" t="s">
        <v>3732</v>
      </c>
      <c r="C346" s="3" t="s">
        <v>3733</v>
      </c>
    </row>
    <row r="347" spans="1:3" x14ac:dyDescent="0.25">
      <c r="A347" s="3" t="s">
        <v>6268</v>
      </c>
      <c r="B347" s="3" t="s">
        <v>6269</v>
      </c>
      <c r="C347" s="3" t="s">
        <v>6270</v>
      </c>
    </row>
    <row r="348" spans="1:3" x14ac:dyDescent="0.25">
      <c r="A348" s="3" t="s">
        <v>5588</v>
      </c>
      <c r="B348" s="3" t="s">
        <v>5589</v>
      </c>
      <c r="C348" s="3" t="s">
        <v>5590</v>
      </c>
    </row>
    <row r="349" spans="1:3" x14ac:dyDescent="0.25">
      <c r="A349" s="3" t="s">
        <v>5116</v>
      </c>
      <c r="B349" s="3" t="s">
        <v>5117</v>
      </c>
      <c r="C349" s="3" t="s">
        <v>5118</v>
      </c>
    </row>
    <row r="350" spans="1:3" x14ac:dyDescent="0.25">
      <c r="A350" s="3" t="s">
        <v>5549</v>
      </c>
      <c r="B350" s="3" t="s">
        <v>5550</v>
      </c>
      <c r="C350" s="3" t="s">
        <v>5551</v>
      </c>
    </row>
    <row r="351" spans="1:3" x14ac:dyDescent="0.25">
      <c r="A351" s="3" t="s">
        <v>6409</v>
      </c>
      <c r="B351" s="3" t="s">
        <v>6410</v>
      </c>
      <c r="C351" s="3" t="s">
        <v>6411</v>
      </c>
    </row>
    <row r="352" spans="1:3" x14ac:dyDescent="0.25">
      <c r="A352" s="3" t="s">
        <v>4321</v>
      </c>
      <c r="B352" s="3" t="s">
        <v>4322</v>
      </c>
      <c r="C352" s="3" t="s">
        <v>4323</v>
      </c>
    </row>
    <row r="353" spans="1:3" x14ac:dyDescent="0.25">
      <c r="A353" s="3" t="s">
        <v>3593</v>
      </c>
      <c r="B353" s="3" t="s">
        <v>3594</v>
      </c>
      <c r="C353" s="3" t="s">
        <v>3595</v>
      </c>
    </row>
    <row r="354" spans="1:3" x14ac:dyDescent="0.25">
      <c r="A354" s="3" t="s">
        <v>118</v>
      </c>
      <c r="B354" s="3" t="s">
        <v>119</v>
      </c>
      <c r="C354" s="3" t="s">
        <v>120</v>
      </c>
    </row>
    <row r="355" spans="1:3" x14ac:dyDescent="0.25">
      <c r="A355" s="3" t="s">
        <v>1863</v>
      </c>
      <c r="B355" s="3" t="s">
        <v>1864</v>
      </c>
      <c r="C355" s="3" t="s">
        <v>1865</v>
      </c>
    </row>
    <row r="356" spans="1:3" x14ac:dyDescent="0.25">
      <c r="A356" s="3" t="s">
        <v>2284</v>
      </c>
      <c r="B356" s="3" t="s">
        <v>2285</v>
      </c>
      <c r="C356" s="3" t="s">
        <v>2286</v>
      </c>
    </row>
    <row r="357" spans="1:3" x14ac:dyDescent="0.25">
      <c r="A357" s="3" t="s">
        <v>5633</v>
      </c>
      <c r="B357" s="3" t="s">
        <v>5634</v>
      </c>
      <c r="C357" s="3" t="s">
        <v>5635</v>
      </c>
    </row>
    <row r="358" spans="1:3" x14ac:dyDescent="0.25">
      <c r="A358" s="3" t="s">
        <v>2977</v>
      </c>
      <c r="B358" s="3" t="s">
        <v>2978</v>
      </c>
      <c r="C358" s="3" t="s">
        <v>2979</v>
      </c>
    </row>
    <row r="359" spans="1:3" x14ac:dyDescent="0.25">
      <c r="A359" s="3" t="s">
        <v>4556</v>
      </c>
      <c r="B359" s="3" t="s">
        <v>4557</v>
      </c>
      <c r="C359" s="3" t="s">
        <v>4558</v>
      </c>
    </row>
    <row r="360" spans="1:3" x14ac:dyDescent="0.25">
      <c r="A360" s="3" t="s">
        <v>3681</v>
      </c>
      <c r="B360" s="3" t="s">
        <v>3682</v>
      </c>
      <c r="C360" s="3" t="s">
        <v>3683</v>
      </c>
    </row>
    <row r="361" spans="1:3" x14ac:dyDescent="0.25">
      <c r="A361" s="3" t="s">
        <v>4020</v>
      </c>
      <c r="B361" s="3" t="s">
        <v>4021</v>
      </c>
      <c r="C361" s="3" t="s">
        <v>4022</v>
      </c>
    </row>
    <row r="362" spans="1:3" x14ac:dyDescent="0.25">
      <c r="A362" s="3" t="s">
        <v>3522</v>
      </c>
      <c r="B362" s="3" t="s">
        <v>3523</v>
      </c>
      <c r="C362" s="3" t="s">
        <v>3524</v>
      </c>
    </row>
    <row r="363" spans="1:3" x14ac:dyDescent="0.25">
      <c r="A363" s="3" t="s">
        <v>5732</v>
      </c>
      <c r="B363" s="3" t="s">
        <v>5733</v>
      </c>
      <c r="C363" s="3" t="s">
        <v>5734</v>
      </c>
    </row>
    <row r="364" spans="1:3" x14ac:dyDescent="0.25">
      <c r="A364" s="3" t="s">
        <v>5723</v>
      </c>
      <c r="B364" s="3" t="s">
        <v>5724</v>
      </c>
      <c r="C364" s="3" t="s">
        <v>5725</v>
      </c>
    </row>
    <row r="365" spans="1:3" x14ac:dyDescent="0.25">
      <c r="A365" s="3" t="s">
        <v>1586</v>
      </c>
      <c r="B365" s="3" t="s">
        <v>1587</v>
      </c>
      <c r="C365" s="3" t="s">
        <v>1588</v>
      </c>
    </row>
    <row r="366" spans="1:3" x14ac:dyDescent="0.25">
      <c r="A366" s="3" t="s">
        <v>1427</v>
      </c>
      <c r="B366" s="3" t="s">
        <v>1428</v>
      </c>
      <c r="C366" s="3" t="s">
        <v>1429</v>
      </c>
    </row>
    <row r="367" spans="1:3" x14ac:dyDescent="0.25">
      <c r="A367" s="3" t="s">
        <v>2852</v>
      </c>
      <c r="B367" s="3" t="s">
        <v>2853</v>
      </c>
      <c r="C367" s="3" t="s">
        <v>2854</v>
      </c>
    </row>
    <row r="368" spans="1:3" x14ac:dyDescent="0.25">
      <c r="A368" s="3" t="s">
        <v>2693</v>
      </c>
      <c r="B368" s="3" t="s">
        <v>2694</v>
      </c>
      <c r="C368" s="3" t="s">
        <v>2695</v>
      </c>
    </row>
    <row r="369" spans="1:3" x14ac:dyDescent="0.25">
      <c r="A369" s="3" t="s">
        <v>3614</v>
      </c>
      <c r="B369" s="3" t="s">
        <v>3615</v>
      </c>
      <c r="C369" s="3" t="s">
        <v>3616</v>
      </c>
    </row>
    <row r="370" spans="1:3" x14ac:dyDescent="0.25">
      <c r="A370" s="3" t="s">
        <v>3661</v>
      </c>
      <c r="B370" s="3" t="s">
        <v>3662</v>
      </c>
      <c r="C370" s="3" t="s">
        <v>3663</v>
      </c>
    </row>
    <row r="371" spans="1:3" x14ac:dyDescent="0.25">
      <c r="A371" s="3" t="s">
        <v>3658</v>
      </c>
      <c r="B371" s="3" t="s">
        <v>3659</v>
      </c>
      <c r="C371" s="3" t="s">
        <v>3660</v>
      </c>
    </row>
    <row r="372" spans="1:3" x14ac:dyDescent="0.25">
      <c r="A372" s="3" t="s">
        <v>3655</v>
      </c>
      <c r="B372" s="3" t="s">
        <v>3656</v>
      </c>
      <c r="C372" s="3" t="s">
        <v>3657</v>
      </c>
    </row>
    <row r="373" spans="1:3" x14ac:dyDescent="0.25">
      <c r="A373" s="3" t="s">
        <v>1469</v>
      </c>
      <c r="B373" s="3" t="s">
        <v>1470</v>
      </c>
      <c r="C373" s="3" t="s">
        <v>1471</v>
      </c>
    </row>
    <row r="374" spans="1:3" x14ac:dyDescent="0.25">
      <c r="A374" s="3" t="s">
        <v>5738</v>
      </c>
      <c r="B374" s="3" t="s">
        <v>5739</v>
      </c>
      <c r="C374" s="3" t="s">
        <v>5740</v>
      </c>
    </row>
    <row r="375" spans="1:3" x14ac:dyDescent="0.25">
      <c r="A375" s="3" t="s">
        <v>5950</v>
      </c>
      <c r="B375" s="3" t="s">
        <v>5951</v>
      </c>
      <c r="C375" s="3" t="s">
        <v>5952</v>
      </c>
    </row>
    <row r="376" spans="1:3" x14ac:dyDescent="0.25">
      <c r="A376" s="3" t="s">
        <v>1538</v>
      </c>
      <c r="B376" s="3" t="s">
        <v>1539</v>
      </c>
      <c r="C376" s="3" t="s">
        <v>1540</v>
      </c>
    </row>
    <row r="377" spans="1:3" x14ac:dyDescent="0.25">
      <c r="A377" s="3" t="s">
        <v>1397</v>
      </c>
      <c r="B377" s="3" t="s">
        <v>1398</v>
      </c>
      <c r="C377" s="3" t="s">
        <v>1399</v>
      </c>
    </row>
    <row r="378" spans="1:3" x14ac:dyDescent="0.25">
      <c r="A378" s="3" t="s">
        <v>1370</v>
      </c>
      <c r="B378" s="3" t="s">
        <v>1371</v>
      </c>
      <c r="C378" s="3" t="s">
        <v>1372</v>
      </c>
    </row>
    <row r="379" spans="1:3" x14ac:dyDescent="0.25">
      <c r="A379" s="3" t="s">
        <v>7102</v>
      </c>
      <c r="B379" s="3" t="s">
        <v>7103</v>
      </c>
      <c r="C379" s="3" t="s">
        <v>7104</v>
      </c>
    </row>
    <row r="380" spans="1:3" x14ac:dyDescent="0.25">
      <c r="A380" s="3" t="s">
        <v>5275</v>
      </c>
      <c r="B380" s="3" t="s">
        <v>5276</v>
      </c>
      <c r="C380" s="3" t="s">
        <v>5277</v>
      </c>
    </row>
    <row r="381" spans="1:3" x14ac:dyDescent="0.25">
      <c r="A381" s="3" t="s">
        <v>5235</v>
      </c>
      <c r="B381" s="3" t="s">
        <v>5236</v>
      </c>
      <c r="C381" s="3" t="s">
        <v>5237</v>
      </c>
    </row>
    <row r="382" spans="1:3" x14ac:dyDescent="0.25">
      <c r="A382" s="3" t="s">
        <v>6740</v>
      </c>
      <c r="B382" s="3" t="s">
        <v>6741</v>
      </c>
      <c r="C382" s="3" t="s">
        <v>6742</v>
      </c>
    </row>
    <row r="383" spans="1:3" x14ac:dyDescent="0.25">
      <c r="A383" s="3" t="s">
        <v>5387</v>
      </c>
      <c r="B383" s="3" t="s">
        <v>5388</v>
      </c>
      <c r="C383" s="3" t="s">
        <v>5389</v>
      </c>
    </row>
    <row r="384" spans="1:3" x14ac:dyDescent="0.25">
      <c r="A384" s="3" t="s">
        <v>6737</v>
      </c>
      <c r="B384" s="3" t="s">
        <v>6738</v>
      </c>
      <c r="C384" s="3" t="s">
        <v>6739</v>
      </c>
    </row>
    <row r="385" spans="1:3" x14ac:dyDescent="0.25">
      <c r="A385" s="3" t="s">
        <v>5232</v>
      </c>
      <c r="B385" s="3" t="s">
        <v>5233</v>
      </c>
      <c r="C385" s="3" t="s">
        <v>5234</v>
      </c>
    </row>
    <row r="386" spans="1:3" x14ac:dyDescent="0.25">
      <c r="A386" s="3" t="s">
        <v>7099</v>
      </c>
      <c r="B386" s="3" t="s">
        <v>7100</v>
      </c>
      <c r="C386" s="3" t="s">
        <v>7101</v>
      </c>
    </row>
    <row r="387" spans="1:3" x14ac:dyDescent="0.25">
      <c r="A387" s="3" t="s">
        <v>5034</v>
      </c>
      <c r="B387" s="3" t="s">
        <v>5035</v>
      </c>
      <c r="C387" s="3" t="s">
        <v>5036</v>
      </c>
    </row>
    <row r="388" spans="1:3" x14ac:dyDescent="0.25">
      <c r="A388" s="3" t="s">
        <v>5311</v>
      </c>
      <c r="B388" s="3" t="s">
        <v>5312</v>
      </c>
      <c r="C388" s="3" t="s">
        <v>5313</v>
      </c>
    </row>
    <row r="389" spans="1:3" x14ac:dyDescent="0.25">
      <c r="A389" s="3" t="s">
        <v>3903</v>
      </c>
      <c r="B389" s="3" t="s">
        <v>3904</v>
      </c>
      <c r="C389" s="3" t="s">
        <v>3905</v>
      </c>
    </row>
    <row r="390" spans="1:3" x14ac:dyDescent="0.25">
      <c r="A390" s="3" t="s">
        <v>6633</v>
      </c>
      <c r="B390" s="3" t="s">
        <v>6634</v>
      </c>
      <c r="C390" s="3" t="s">
        <v>6635</v>
      </c>
    </row>
    <row r="391" spans="1:3" x14ac:dyDescent="0.25">
      <c r="A391" s="3" t="s">
        <v>5576</v>
      </c>
      <c r="B391" s="3" t="s">
        <v>5577</v>
      </c>
      <c r="C391" s="3" t="s">
        <v>5578</v>
      </c>
    </row>
    <row r="392" spans="1:3" x14ac:dyDescent="0.25">
      <c r="A392" s="3" t="s">
        <v>5959</v>
      </c>
      <c r="B392" s="3" t="s">
        <v>5960</v>
      </c>
      <c r="C392" s="3" t="s">
        <v>5961</v>
      </c>
    </row>
    <row r="393" spans="1:3" x14ac:dyDescent="0.25">
      <c r="A393" s="3" t="s">
        <v>5247</v>
      </c>
      <c r="B393" s="3" t="s">
        <v>5248</v>
      </c>
      <c r="C393" s="3" t="s">
        <v>5249</v>
      </c>
    </row>
    <row r="394" spans="1:3" x14ac:dyDescent="0.25">
      <c r="A394" s="3" t="s">
        <v>5782</v>
      </c>
      <c r="B394" s="3" t="s">
        <v>5783</v>
      </c>
      <c r="C394" s="3" t="s">
        <v>5784</v>
      </c>
    </row>
    <row r="395" spans="1:3" x14ac:dyDescent="0.25">
      <c r="A395" s="3" t="s">
        <v>7128</v>
      </c>
      <c r="B395" s="3" t="s">
        <v>7129</v>
      </c>
      <c r="C395" s="3" t="s">
        <v>7130</v>
      </c>
    </row>
    <row r="396" spans="1:3" x14ac:dyDescent="0.25">
      <c r="A396" s="3" t="s">
        <v>4571</v>
      </c>
      <c r="B396" s="3" t="s">
        <v>4572</v>
      </c>
      <c r="C396" s="3" t="s">
        <v>4573</v>
      </c>
    </row>
    <row r="397" spans="1:3" x14ac:dyDescent="0.25">
      <c r="A397" s="3" t="s">
        <v>656</v>
      </c>
      <c r="B397" s="3" t="s">
        <v>657</v>
      </c>
      <c r="C397" s="3" t="s">
        <v>658</v>
      </c>
    </row>
    <row r="398" spans="1:3" x14ac:dyDescent="0.25">
      <c r="A398" s="3" t="s">
        <v>2216</v>
      </c>
      <c r="B398" s="3" t="s">
        <v>2217</v>
      </c>
      <c r="C398" s="3" t="s">
        <v>2218</v>
      </c>
    </row>
    <row r="399" spans="1:3" x14ac:dyDescent="0.25">
      <c r="A399" s="3" t="s">
        <v>2503</v>
      </c>
      <c r="B399" s="3" t="s">
        <v>2504</v>
      </c>
      <c r="C399" s="3" t="s">
        <v>2505</v>
      </c>
    </row>
    <row r="400" spans="1:3" x14ac:dyDescent="0.25">
      <c r="A400" s="3" t="s">
        <v>2520</v>
      </c>
      <c r="B400" s="3" t="s">
        <v>2521</v>
      </c>
      <c r="C400" s="3" t="s">
        <v>2522</v>
      </c>
    </row>
    <row r="401" spans="1:3" x14ac:dyDescent="0.25">
      <c r="A401" s="3" t="s">
        <v>2661</v>
      </c>
      <c r="B401" s="3" t="s">
        <v>2662</v>
      </c>
      <c r="C401" s="3" t="s">
        <v>2663</v>
      </c>
    </row>
    <row r="402" spans="1:3" x14ac:dyDescent="0.25">
      <c r="A402" s="3" t="s">
        <v>2368</v>
      </c>
      <c r="B402" s="3" t="s">
        <v>2369</v>
      </c>
      <c r="C402" s="3" t="s">
        <v>2370</v>
      </c>
    </row>
    <row r="403" spans="1:3" x14ac:dyDescent="0.25">
      <c r="A403" s="3" t="s">
        <v>5887</v>
      </c>
      <c r="B403" s="3" t="s">
        <v>5888</v>
      </c>
      <c r="C403" s="3" t="s">
        <v>5889</v>
      </c>
    </row>
    <row r="404" spans="1:3" x14ac:dyDescent="0.25">
      <c r="A404" s="3" t="s">
        <v>4225</v>
      </c>
      <c r="B404" s="3" t="s">
        <v>4226</v>
      </c>
      <c r="C404" s="3" t="s">
        <v>4227</v>
      </c>
    </row>
    <row r="405" spans="1:3" x14ac:dyDescent="0.25">
      <c r="A405" s="3" t="s">
        <v>4046</v>
      </c>
      <c r="B405" s="3" t="s">
        <v>4047</v>
      </c>
      <c r="C405" s="3" t="s">
        <v>4048</v>
      </c>
    </row>
    <row r="406" spans="1:3" x14ac:dyDescent="0.25">
      <c r="A406" s="3" t="s">
        <v>4243</v>
      </c>
      <c r="B406" s="3" t="s">
        <v>4244</v>
      </c>
      <c r="C406" s="3" t="s">
        <v>4245</v>
      </c>
    </row>
    <row r="407" spans="1:3" x14ac:dyDescent="0.25">
      <c r="A407" s="3" t="s">
        <v>5651</v>
      </c>
      <c r="B407" s="3" t="s">
        <v>5652</v>
      </c>
      <c r="C407" s="3" t="s">
        <v>5653</v>
      </c>
    </row>
    <row r="408" spans="1:3" x14ac:dyDescent="0.25">
      <c r="A408" s="3" t="s">
        <v>6551</v>
      </c>
      <c r="B408" s="3" t="s">
        <v>6552</v>
      </c>
      <c r="C408" s="3" t="s">
        <v>6553</v>
      </c>
    </row>
    <row r="409" spans="1:3" x14ac:dyDescent="0.25">
      <c r="A409" s="3" t="s">
        <v>6586</v>
      </c>
      <c r="B409" s="3" t="s">
        <v>6587</v>
      </c>
      <c r="C409" s="3" t="s">
        <v>6588</v>
      </c>
    </row>
    <row r="410" spans="1:3" x14ac:dyDescent="0.25">
      <c r="A410" s="3" t="s">
        <v>5498</v>
      </c>
      <c r="B410" s="3" t="s">
        <v>5499</v>
      </c>
      <c r="C410" s="3" t="s">
        <v>5500</v>
      </c>
    </row>
    <row r="411" spans="1:3" x14ac:dyDescent="0.25">
      <c r="A411" s="3" t="s">
        <v>6178</v>
      </c>
      <c r="B411" s="3" t="s">
        <v>6179</v>
      </c>
      <c r="C411" s="3" t="s">
        <v>6179</v>
      </c>
    </row>
    <row r="412" spans="1:3" x14ac:dyDescent="0.25">
      <c r="A412" s="3" t="s">
        <v>6782</v>
      </c>
      <c r="B412" s="3" t="s">
        <v>6783</v>
      </c>
      <c r="C412" s="3" t="s">
        <v>6784</v>
      </c>
    </row>
    <row r="413" spans="1:3" x14ac:dyDescent="0.25">
      <c r="A413" s="3" t="s">
        <v>1304</v>
      </c>
      <c r="B413" s="3" t="s">
        <v>1305</v>
      </c>
      <c r="C413" s="3" t="s">
        <v>1306</v>
      </c>
    </row>
    <row r="414" spans="1:3" x14ac:dyDescent="0.25">
      <c r="A414" s="3" t="s">
        <v>3584</v>
      </c>
      <c r="B414" s="3" t="s">
        <v>3585</v>
      </c>
      <c r="C414" s="3" t="s">
        <v>3586</v>
      </c>
    </row>
    <row r="415" spans="1:3" x14ac:dyDescent="0.25">
      <c r="A415" s="3" t="s">
        <v>6027</v>
      </c>
      <c r="B415" s="3" t="s">
        <v>6028</v>
      </c>
      <c r="C415" s="3" t="s">
        <v>6028</v>
      </c>
    </row>
    <row r="416" spans="1:3" x14ac:dyDescent="0.25">
      <c r="A416" s="3" t="s">
        <v>5068</v>
      </c>
      <c r="B416" s="3" t="s">
        <v>5069</v>
      </c>
      <c r="C416" s="3" t="s">
        <v>5070</v>
      </c>
    </row>
    <row r="417" spans="1:3" x14ac:dyDescent="0.25">
      <c r="A417" s="3" t="s">
        <v>6346</v>
      </c>
      <c r="B417" s="3" t="s">
        <v>6347</v>
      </c>
      <c r="C417" s="3" t="s">
        <v>6348</v>
      </c>
    </row>
    <row r="418" spans="1:3" x14ac:dyDescent="0.25">
      <c r="A418" s="3" t="s">
        <v>1975</v>
      </c>
      <c r="B418" s="3" t="s">
        <v>1976</v>
      </c>
      <c r="C418" s="3" t="s">
        <v>1977</v>
      </c>
    </row>
    <row r="419" spans="1:3" x14ac:dyDescent="0.25">
      <c r="A419" s="3" t="s">
        <v>355</v>
      </c>
      <c r="B419" s="3" t="s">
        <v>356</v>
      </c>
      <c r="C419" s="3" t="s">
        <v>357</v>
      </c>
    </row>
    <row r="420" spans="1:3" x14ac:dyDescent="0.25">
      <c r="A420" s="3" t="s">
        <v>391</v>
      </c>
      <c r="B420" s="3" t="s">
        <v>392</v>
      </c>
      <c r="C420" s="3" t="s">
        <v>393</v>
      </c>
    </row>
    <row r="421" spans="1:3" x14ac:dyDescent="0.25">
      <c r="A421" s="3" t="s">
        <v>1208</v>
      </c>
      <c r="B421" s="3" t="s">
        <v>1209</v>
      </c>
      <c r="C421" s="3" t="s">
        <v>1210</v>
      </c>
    </row>
    <row r="422" spans="1:3" x14ac:dyDescent="0.25">
      <c r="A422" s="3" t="s">
        <v>3825</v>
      </c>
      <c r="B422" s="3" t="s">
        <v>3826</v>
      </c>
      <c r="C422" s="3" t="s">
        <v>3827</v>
      </c>
    </row>
    <row r="423" spans="1:3" x14ac:dyDescent="0.25">
      <c r="A423" s="3" t="s">
        <v>3828</v>
      </c>
      <c r="B423" s="3" t="s">
        <v>3829</v>
      </c>
      <c r="C423" s="3" t="s">
        <v>3830</v>
      </c>
    </row>
    <row r="424" spans="1:3" x14ac:dyDescent="0.25">
      <c r="A424" s="3" t="s">
        <v>3822</v>
      </c>
      <c r="B424" s="3" t="s">
        <v>3823</v>
      </c>
      <c r="C424" s="3" t="s">
        <v>3824</v>
      </c>
    </row>
    <row r="425" spans="1:3" x14ac:dyDescent="0.25">
      <c r="A425" s="3" t="s">
        <v>3819</v>
      </c>
      <c r="B425" s="3" t="s">
        <v>3820</v>
      </c>
      <c r="C425" s="3" t="s">
        <v>3821</v>
      </c>
    </row>
    <row r="426" spans="1:3" x14ac:dyDescent="0.25">
      <c r="A426" s="3" t="s">
        <v>2584</v>
      </c>
      <c r="B426" s="3" t="s">
        <v>2585</v>
      </c>
      <c r="C426" s="3" t="s">
        <v>2586</v>
      </c>
    </row>
    <row r="427" spans="1:3" x14ac:dyDescent="0.25">
      <c r="A427" s="3" t="s">
        <v>704</v>
      </c>
      <c r="B427" s="3" t="s">
        <v>705</v>
      </c>
      <c r="C427" s="3" t="s">
        <v>706</v>
      </c>
    </row>
    <row r="428" spans="1:3" x14ac:dyDescent="0.25">
      <c r="A428" s="3" t="s">
        <v>3411</v>
      </c>
      <c r="B428" s="3" t="s">
        <v>3412</v>
      </c>
      <c r="C428" s="3" t="s">
        <v>3413</v>
      </c>
    </row>
    <row r="429" spans="1:3" x14ac:dyDescent="0.25">
      <c r="A429" s="3" t="s">
        <v>346</v>
      </c>
      <c r="B429" s="3" t="s">
        <v>347</v>
      </c>
      <c r="C429" s="3" t="s">
        <v>348</v>
      </c>
    </row>
    <row r="430" spans="1:3" x14ac:dyDescent="0.25">
      <c r="A430" s="3" t="s">
        <v>319</v>
      </c>
      <c r="B430" s="3" t="s">
        <v>320</v>
      </c>
      <c r="C430" s="3" t="s">
        <v>321</v>
      </c>
    </row>
    <row r="431" spans="1:3" x14ac:dyDescent="0.25">
      <c r="A431" s="3" t="s">
        <v>2766</v>
      </c>
      <c r="B431" s="3" t="s">
        <v>2767</v>
      </c>
      <c r="C431" s="3" t="s">
        <v>2768</v>
      </c>
    </row>
    <row r="432" spans="1:3" x14ac:dyDescent="0.25">
      <c r="A432" s="3" t="s">
        <v>2543</v>
      </c>
      <c r="B432" s="3" t="s">
        <v>2544</v>
      </c>
      <c r="C432" s="3" t="s">
        <v>2545</v>
      </c>
    </row>
    <row r="433" spans="1:3" x14ac:dyDescent="0.25">
      <c r="A433" s="3" t="s">
        <v>394</v>
      </c>
      <c r="B433" s="3" t="s">
        <v>395</v>
      </c>
      <c r="C433" s="3" t="s">
        <v>396</v>
      </c>
    </row>
    <row r="434" spans="1:3" x14ac:dyDescent="0.25">
      <c r="A434" s="3" t="s">
        <v>1334</v>
      </c>
      <c r="B434" s="3" t="s">
        <v>1335</v>
      </c>
      <c r="C434" s="3" t="s">
        <v>1336</v>
      </c>
    </row>
    <row r="435" spans="1:3" x14ac:dyDescent="0.25">
      <c r="A435" s="3" t="s">
        <v>3342</v>
      </c>
      <c r="B435" s="3" t="s">
        <v>3343</v>
      </c>
      <c r="C435" s="3" t="s">
        <v>3344</v>
      </c>
    </row>
    <row r="436" spans="1:3" x14ac:dyDescent="0.25">
      <c r="A436" s="3" t="s">
        <v>1253</v>
      </c>
      <c r="B436" s="3" t="s">
        <v>1254</v>
      </c>
      <c r="C436" s="3" t="s">
        <v>1255</v>
      </c>
    </row>
    <row r="437" spans="1:3" x14ac:dyDescent="0.25">
      <c r="A437" s="3" t="s">
        <v>352</v>
      </c>
      <c r="B437" s="3" t="s">
        <v>353</v>
      </c>
      <c r="C437" s="3" t="s">
        <v>354</v>
      </c>
    </row>
    <row r="438" spans="1:3" x14ac:dyDescent="0.25">
      <c r="A438" s="3" t="s">
        <v>2778</v>
      </c>
      <c r="B438" s="3" t="s">
        <v>2779</v>
      </c>
      <c r="C438" s="3" t="s">
        <v>2780</v>
      </c>
    </row>
    <row r="439" spans="1:3" x14ac:dyDescent="0.25">
      <c r="A439" s="3" t="s">
        <v>106</v>
      </c>
      <c r="B439" s="3" t="s">
        <v>107</v>
      </c>
      <c r="C439" s="3" t="s">
        <v>108</v>
      </c>
    </row>
    <row r="440" spans="1:3" x14ac:dyDescent="0.25">
      <c r="A440" s="3" t="s">
        <v>6256</v>
      </c>
      <c r="B440" s="3" t="s">
        <v>6257</v>
      </c>
      <c r="C440" s="3" t="s">
        <v>6258</v>
      </c>
    </row>
    <row r="441" spans="1:3" x14ac:dyDescent="0.25">
      <c r="A441" s="3" t="s">
        <v>4901</v>
      </c>
      <c r="B441" s="3" t="s">
        <v>4902</v>
      </c>
      <c r="C441" s="3" t="s">
        <v>4903</v>
      </c>
    </row>
    <row r="442" spans="1:3" x14ac:dyDescent="0.25">
      <c r="A442" s="3" t="s">
        <v>3031</v>
      </c>
      <c r="B442" s="3" t="s">
        <v>3032</v>
      </c>
      <c r="C442" s="3" t="s">
        <v>3033</v>
      </c>
    </row>
    <row r="443" spans="1:3" x14ac:dyDescent="0.25">
      <c r="A443" s="3" t="s">
        <v>358</v>
      </c>
      <c r="B443" s="3" t="s">
        <v>359</v>
      </c>
      <c r="C443" s="3" t="s">
        <v>360</v>
      </c>
    </row>
    <row r="444" spans="1:3" x14ac:dyDescent="0.25">
      <c r="A444" s="3" t="s">
        <v>2565</v>
      </c>
      <c r="B444" s="3" t="s">
        <v>2566</v>
      </c>
      <c r="C444" s="3" t="s">
        <v>2566</v>
      </c>
    </row>
    <row r="445" spans="1:3" x14ac:dyDescent="0.25">
      <c r="A445" s="3" t="s">
        <v>2579</v>
      </c>
      <c r="B445" s="3" t="s">
        <v>2580</v>
      </c>
      <c r="C445" s="3" t="s">
        <v>2580</v>
      </c>
    </row>
    <row r="446" spans="1:3" x14ac:dyDescent="0.25">
      <c r="A446" s="3" t="s">
        <v>3016</v>
      </c>
      <c r="B446" s="3" t="s">
        <v>3017</v>
      </c>
      <c r="C446" s="3" t="s">
        <v>3018</v>
      </c>
    </row>
    <row r="447" spans="1:3" x14ac:dyDescent="0.25">
      <c r="A447" s="3" t="s">
        <v>3013</v>
      </c>
      <c r="B447" s="3" t="s">
        <v>3014</v>
      </c>
      <c r="C447" s="3" t="s">
        <v>3015</v>
      </c>
    </row>
    <row r="448" spans="1:3" x14ac:dyDescent="0.25">
      <c r="A448" s="3" t="s">
        <v>2647</v>
      </c>
      <c r="B448" s="3" t="s">
        <v>2648</v>
      </c>
      <c r="C448" s="3" t="s">
        <v>2649</v>
      </c>
    </row>
    <row r="449" spans="1:3" x14ac:dyDescent="0.25">
      <c r="A449" s="3" t="s">
        <v>2650</v>
      </c>
      <c r="B449" s="3" t="s">
        <v>2651</v>
      </c>
      <c r="C449" s="3" t="s">
        <v>2652</v>
      </c>
    </row>
    <row r="450" spans="1:3" x14ac:dyDescent="0.25">
      <c r="A450" s="3" t="s">
        <v>2620</v>
      </c>
      <c r="B450" s="3" t="s">
        <v>2621</v>
      </c>
      <c r="C450" s="3" t="s">
        <v>2622</v>
      </c>
    </row>
    <row r="451" spans="1:3" x14ac:dyDescent="0.25">
      <c r="A451" s="3" t="s">
        <v>2617</v>
      </c>
      <c r="B451" s="3" t="s">
        <v>2618</v>
      </c>
      <c r="C451" s="3" t="s">
        <v>2619</v>
      </c>
    </row>
    <row r="452" spans="1:3" x14ac:dyDescent="0.25">
      <c r="A452" s="3" t="s">
        <v>734</v>
      </c>
      <c r="B452" s="3" t="s">
        <v>735</v>
      </c>
      <c r="C452" s="3" t="s">
        <v>736</v>
      </c>
    </row>
    <row r="453" spans="1:3" x14ac:dyDescent="0.25">
      <c r="A453" s="3" t="s">
        <v>634</v>
      </c>
      <c r="B453" s="3" t="s">
        <v>635</v>
      </c>
      <c r="C453" s="3" t="s">
        <v>636</v>
      </c>
    </row>
    <row r="454" spans="1:3" x14ac:dyDescent="0.25">
      <c r="A454" s="3" t="s">
        <v>4237</v>
      </c>
      <c r="B454" s="3" t="s">
        <v>4238</v>
      </c>
      <c r="C454" s="3" t="s">
        <v>4239</v>
      </c>
    </row>
    <row r="455" spans="1:3" x14ac:dyDescent="0.25">
      <c r="A455" s="3" t="s">
        <v>4234</v>
      </c>
      <c r="B455" s="3" t="s">
        <v>4235</v>
      </c>
      <c r="C455" s="3" t="s">
        <v>4236</v>
      </c>
    </row>
    <row r="456" spans="1:3" x14ac:dyDescent="0.25">
      <c r="A456" s="3" t="s">
        <v>6218</v>
      </c>
      <c r="B456" s="3" t="s">
        <v>6219</v>
      </c>
      <c r="C456" s="3" t="s">
        <v>6220</v>
      </c>
    </row>
    <row r="457" spans="1:3" x14ac:dyDescent="0.25">
      <c r="A457" s="3" t="s">
        <v>6616</v>
      </c>
      <c r="B457" s="3" t="s">
        <v>6617</v>
      </c>
      <c r="C457" s="3" t="s">
        <v>6618</v>
      </c>
    </row>
    <row r="458" spans="1:3" x14ac:dyDescent="0.25">
      <c r="A458" s="3" t="s">
        <v>6863</v>
      </c>
      <c r="B458" s="3" t="s">
        <v>6864</v>
      </c>
      <c r="C458" s="3" t="s">
        <v>6865</v>
      </c>
    </row>
    <row r="459" spans="1:3" x14ac:dyDescent="0.25">
      <c r="A459" s="3" t="s">
        <v>370</v>
      </c>
      <c r="B459" s="3" t="s">
        <v>371</v>
      </c>
      <c r="C459" s="3" t="s">
        <v>372</v>
      </c>
    </row>
    <row r="460" spans="1:3" x14ac:dyDescent="0.25">
      <c r="A460" s="3" t="s">
        <v>3554</v>
      </c>
      <c r="B460" s="3" t="s">
        <v>3555</v>
      </c>
      <c r="C460" s="3" t="s">
        <v>3556</v>
      </c>
    </row>
    <row r="461" spans="1:3" x14ac:dyDescent="0.25">
      <c r="A461" s="3" t="s">
        <v>3548</v>
      </c>
      <c r="B461" s="3" t="s">
        <v>3549</v>
      </c>
      <c r="C461" s="3" t="s">
        <v>3550</v>
      </c>
    </row>
    <row r="462" spans="1:3" x14ac:dyDescent="0.25">
      <c r="A462" s="3" t="s">
        <v>2296</v>
      </c>
      <c r="B462" s="3" t="s">
        <v>2297</v>
      </c>
      <c r="C462" s="3" t="s">
        <v>2298</v>
      </c>
    </row>
    <row r="463" spans="1:3" x14ac:dyDescent="0.25">
      <c r="A463" s="3" t="s">
        <v>3664</v>
      </c>
      <c r="B463" s="3" t="s">
        <v>3665</v>
      </c>
      <c r="C463" s="3" t="s">
        <v>3666</v>
      </c>
    </row>
    <row r="464" spans="1:3" x14ac:dyDescent="0.25">
      <c r="A464" s="3" t="s">
        <v>956</v>
      </c>
      <c r="B464" s="3" t="s">
        <v>957</v>
      </c>
      <c r="C464" s="3" t="s">
        <v>958</v>
      </c>
    </row>
    <row r="465" spans="1:3" x14ac:dyDescent="0.25">
      <c r="A465" s="3" t="s">
        <v>5818</v>
      </c>
      <c r="B465" s="3" t="s">
        <v>5819</v>
      </c>
      <c r="C465" s="3" t="s">
        <v>5820</v>
      </c>
    </row>
    <row r="466" spans="1:3" x14ac:dyDescent="0.25">
      <c r="A466" s="3" t="s">
        <v>6566</v>
      </c>
      <c r="B466" s="3" t="s">
        <v>6567</v>
      </c>
      <c r="C466" s="3" t="s">
        <v>6568</v>
      </c>
    </row>
    <row r="467" spans="1:3" x14ac:dyDescent="0.25">
      <c r="A467" s="3" t="s">
        <v>4925</v>
      </c>
      <c r="B467" s="3" t="s">
        <v>4926</v>
      </c>
      <c r="C467" s="3" t="s">
        <v>4927</v>
      </c>
    </row>
    <row r="468" spans="1:3" x14ac:dyDescent="0.25">
      <c r="A468" s="3" t="s">
        <v>3678</v>
      </c>
      <c r="B468" s="3" t="s">
        <v>3679</v>
      </c>
      <c r="C468" s="3" t="s">
        <v>3680</v>
      </c>
    </row>
    <row r="469" spans="1:3" x14ac:dyDescent="0.25">
      <c r="A469" s="3" t="s">
        <v>3453</v>
      </c>
      <c r="B469" s="3" t="s">
        <v>3454</v>
      </c>
      <c r="C469" s="3" t="s">
        <v>3455</v>
      </c>
    </row>
    <row r="470" spans="1:3" x14ac:dyDescent="0.25">
      <c r="A470" s="3" t="s">
        <v>1721</v>
      </c>
      <c r="B470" s="3" t="s">
        <v>1722</v>
      </c>
      <c r="C470" s="3" t="s">
        <v>1723</v>
      </c>
    </row>
    <row r="471" spans="1:3" x14ac:dyDescent="0.25">
      <c r="A471" s="3" t="s">
        <v>3675</v>
      </c>
      <c r="B471" s="3" t="s">
        <v>3676</v>
      </c>
      <c r="C471" s="3" t="s">
        <v>3677</v>
      </c>
    </row>
    <row r="472" spans="1:3" x14ac:dyDescent="0.25">
      <c r="A472" s="3" t="s">
        <v>130</v>
      </c>
      <c r="B472" s="3" t="s">
        <v>131</v>
      </c>
      <c r="C472" s="3" t="s">
        <v>132</v>
      </c>
    </row>
    <row r="473" spans="1:3" x14ac:dyDescent="0.25">
      <c r="A473" s="3" t="s">
        <v>2995</v>
      </c>
      <c r="B473" s="3" t="s">
        <v>2996</v>
      </c>
      <c r="C473" s="3" t="s">
        <v>2997</v>
      </c>
    </row>
    <row r="474" spans="1:3" x14ac:dyDescent="0.25">
      <c r="A474" s="3" t="s">
        <v>2240</v>
      </c>
      <c r="B474" s="3" t="s">
        <v>2241</v>
      </c>
      <c r="C474" s="3" t="s">
        <v>2242</v>
      </c>
    </row>
    <row r="475" spans="1:3" x14ac:dyDescent="0.25">
      <c r="A475" s="3" t="s">
        <v>2763</v>
      </c>
      <c r="B475" s="3" t="s">
        <v>2764</v>
      </c>
      <c r="C475" s="3" t="s">
        <v>2765</v>
      </c>
    </row>
    <row r="476" spans="1:3" x14ac:dyDescent="0.25">
      <c r="A476" s="3" t="s">
        <v>2629</v>
      </c>
      <c r="B476" s="3" t="s">
        <v>2630</v>
      </c>
      <c r="C476" s="3" t="s">
        <v>2631</v>
      </c>
    </row>
    <row r="477" spans="1:3" x14ac:dyDescent="0.25">
      <c r="A477" s="3" t="s">
        <v>1646</v>
      </c>
      <c r="B477" s="3" t="s">
        <v>1647</v>
      </c>
      <c r="C477" s="3" t="s">
        <v>1648</v>
      </c>
    </row>
    <row r="478" spans="1:3" x14ac:dyDescent="0.25">
      <c r="A478" s="3" t="s">
        <v>6569</v>
      </c>
      <c r="B478" s="3" t="s">
        <v>6570</v>
      </c>
      <c r="C478" s="3" t="s">
        <v>6571</v>
      </c>
    </row>
    <row r="479" spans="1:3" x14ac:dyDescent="0.25">
      <c r="A479" s="3" t="s">
        <v>2818</v>
      </c>
      <c r="B479" s="3" t="s">
        <v>2819</v>
      </c>
      <c r="C479" s="3" t="s">
        <v>2820</v>
      </c>
    </row>
    <row r="480" spans="1:3" x14ac:dyDescent="0.25">
      <c r="A480" s="3" t="s">
        <v>1763</v>
      </c>
      <c r="B480" s="3" t="s">
        <v>1764</v>
      </c>
      <c r="C480" s="3" t="s">
        <v>1765</v>
      </c>
    </row>
    <row r="481" spans="1:3" x14ac:dyDescent="0.25">
      <c r="A481" s="3" t="s">
        <v>5881</v>
      </c>
      <c r="B481" s="3" t="s">
        <v>5882</v>
      </c>
      <c r="C481" s="3" t="s">
        <v>5883</v>
      </c>
    </row>
    <row r="482" spans="1:3" x14ac:dyDescent="0.25">
      <c r="A482" s="3" t="s">
        <v>1226</v>
      </c>
      <c r="B482" s="3" t="s">
        <v>1227</v>
      </c>
      <c r="C482" s="3" t="s">
        <v>1228</v>
      </c>
    </row>
    <row r="483" spans="1:3" x14ac:dyDescent="0.25">
      <c r="A483" s="3" t="s">
        <v>4264</v>
      </c>
      <c r="B483" s="3" t="s">
        <v>4265</v>
      </c>
      <c r="C483" s="3" t="s">
        <v>4266</v>
      </c>
    </row>
    <row r="484" spans="1:3" x14ac:dyDescent="0.25">
      <c r="A484" s="3" t="s">
        <v>1715</v>
      </c>
      <c r="B484" s="3" t="s">
        <v>1716</v>
      </c>
      <c r="C484" s="3" t="s">
        <v>1717</v>
      </c>
    </row>
    <row r="485" spans="1:3" x14ac:dyDescent="0.25">
      <c r="A485" s="3" t="s">
        <v>3587</v>
      </c>
      <c r="B485" s="3" t="s">
        <v>3588</v>
      </c>
      <c r="C485" s="3" t="s">
        <v>3589</v>
      </c>
    </row>
    <row r="486" spans="1:3" x14ac:dyDescent="0.25">
      <c r="A486" s="3" t="s">
        <v>2422</v>
      </c>
      <c r="B486" s="3" t="s">
        <v>2423</v>
      </c>
      <c r="C486" s="3" t="s">
        <v>2424</v>
      </c>
    </row>
    <row r="487" spans="1:3" x14ac:dyDescent="0.25">
      <c r="A487" s="3" t="s">
        <v>2455</v>
      </c>
      <c r="B487" s="3" t="s">
        <v>2456</v>
      </c>
      <c r="C487" s="3" t="s">
        <v>2457</v>
      </c>
    </row>
    <row r="488" spans="1:3" x14ac:dyDescent="0.25">
      <c r="A488" s="3" t="s">
        <v>3226</v>
      </c>
      <c r="B488" s="3" t="s">
        <v>3227</v>
      </c>
      <c r="C488" s="3" t="s">
        <v>3228</v>
      </c>
    </row>
    <row r="489" spans="1:3" x14ac:dyDescent="0.25">
      <c r="A489" s="3" t="s">
        <v>2891</v>
      </c>
      <c r="B489" s="3" t="s">
        <v>2892</v>
      </c>
      <c r="C489" s="3" t="s">
        <v>2893</v>
      </c>
    </row>
    <row r="490" spans="1:3" x14ac:dyDescent="0.25">
      <c r="A490" s="3" t="s">
        <v>2180</v>
      </c>
      <c r="B490" s="3" t="s">
        <v>2181</v>
      </c>
      <c r="C490" s="3" t="s">
        <v>2182</v>
      </c>
    </row>
    <row r="491" spans="1:3" x14ac:dyDescent="0.25">
      <c r="A491" s="3" t="s">
        <v>2010</v>
      </c>
      <c r="B491" s="3" t="s">
        <v>2011</v>
      </c>
      <c r="C491" s="3" t="s">
        <v>2012</v>
      </c>
    </row>
    <row r="492" spans="1:3" x14ac:dyDescent="0.25">
      <c r="A492" s="3" t="s">
        <v>1915</v>
      </c>
      <c r="B492" s="3" t="s">
        <v>1916</v>
      </c>
      <c r="C492" s="3" t="s">
        <v>1917</v>
      </c>
    </row>
    <row r="493" spans="1:3" x14ac:dyDescent="0.25">
      <c r="A493" s="3" t="s">
        <v>3295</v>
      </c>
      <c r="B493" s="3" t="s">
        <v>3296</v>
      </c>
      <c r="C493" s="3" t="s">
        <v>3297</v>
      </c>
    </row>
    <row r="494" spans="1:3" x14ac:dyDescent="0.25">
      <c r="A494" s="3" t="s">
        <v>73</v>
      </c>
      <c r="B494" s="3" t="s">
        <v>74</v>
      </c>
      <c r="C494" s="3" t="s">
        <v>75</v>
      </c>
    </row>
    <row r="495" spans="1:3" x14ac:dyDescent="0.25">
      <c r="A495" s="3" t="s">
        <v>6313</v>
      </c>
      <c r="B495" s="3" t="s">
        <v>6314</v>
      </c>
      <c r="C495" s="3" t="s">
        <v>6315</v>
      </c>
    </row>
    <row r="496" spans="1:3" x14ac:dyDescent="0.25">
      <c r="A496" s="3" t="s">
        <v>3973</v>
      </c>
      <c r="B496" s="3" t="s">
        <v>3974</v>
      </c>
      <c r="C496" s="3" t="s">
        <v>3975</v>
      </c>
    </row>
    <row r="497" spans="1:3" x14ac:dyDescent="0.25">
      <c r="A497" s="3" t="s">
        <v>4784</v>
      </c>
      <c r="B497" s="3" t="s">
        <v>4785</v>
      </c>
      <c r="C497" s="3" t="s">
        <v>4786</v>
      </c>
    </row>
    <row r="498" spans="1:3" x14ac:dyDescent="0.25">
      <c r="A498" s="3" t="s">
        <v>1697</v>
      </c>
      <c r="B498" s="3" t="s">
        <v>1698</v>
      </c>
      <c r="C498" s="3" t="s">
        <v>1699</v>
      </c>
    </row>
    <row r="499" spans="1:3" x14ac:dyDescent="0.25">
      <c r="A499" s="3" t="s">
        <v>4500</v>
      </c>
      <c r="B499" s="3" t="s">
        <v>4501</v>
      </c>
      <c r="C499" s="3" t="s">
        <v>4502</v>
      </c>
    </row>
    <row r="500" spans="1:3" x14ac:dyDescent="0.25">
      <c r="A500" s="3" t="s">
        <v>4497</v>
      </c>
      <c r="B500" s="3" t="s">
        <v>4498</v>
      </c>
      <c r="C500" s="3" t="s">
        <v>4499</v>
      </c>
    </row>
    <row r="501" spans="1:3" x14ac:dyDescent="0.25">
      <c r="A501" s="3" t="s">
        <v>4512</v>
      </c>
      <c r="B501" s="3" t="s">
        <v>4513</v>
      </c>
      <c r="C501" s="3" t="s">
        <v>4514</v>
      </c>
    </row>
    <row r="502" spans="1:3" x14ac:dyDescent="0.25">
      <c r="A502" s="3" t="s">
        <v>3970</v>
      </c>
      <c r="B502" s="3" t="s">
        <v>3971</v>
      </c>
      <c r="C502" s="3" t="s">
        <v>3972</v>
      </c>
    </row>
    <row r="503" spans="1:3" x14ac:dyDescent="0.25">
      <c r="A503" s="3" t="s">
        <v>2193</v>
      </c>
      <c r="B503" s="3" t="s">
        <v>2194</v>
      </c>
      <c r="C503" s="3" t="s">
        <v>2195</v>
      </c>
    </row>
    <row r="504" spans="1:3" x14ac:dyDescent="0.25">
      <c r="A504" s="3" t="s">
        <v>1817</v>
      </c>
      <c r="B504" s="3" t="s">
        <v>1818</v>
      </c>
      <c r="C504" s="3" t="s">
        <v>1819</v>
      </c>
    </row>
    <row r="505" spans="1:3" x14ac:dyDescent="0.25">
      <c r="A505" s="3" t="s">
        <v>1820</v>
      </c>
      <c r="B505" s="3" t="s">
        <v>1821</v>
      </c>
      <c r="C505" s="3" t="s">
        <v>1822</v>
      </c>
    </row>
    <row r="506" spans="1:3" x14ac:dyDescent="0.25">
      <c r="A506" s="3" t="s">
        <v>4521</v>
      </c>
      <c r="B506" s="3" t="s">
        <v>4522</v>
      </c>
      <c r="C506" s="3" t="s">
        <v>4523</v>
      </c>
    </row>
    <row r="507" spans="1:3" x14ac:dyDescent="0.25">
      <c r="A507" s="3" t="s">
        <v>1730</v>
      </c>
      <c r="B507" s="3" t="s">
        <v>1731</v>
      </c>
      <c r="C507" s="3" t="s">
        <v>1732</v>
      </c>
    </row>
    <row r="508" spans="1:3" x14ac:dyDescent="0.25">
      <c r="A508" s="3" t="s">
        <v>6442</v>
      </c>
      <c r="B508" s="3" t="s">
        <v>6443</v>
      </c>
      <c r="C508" s="3" t="s">
        <v>6444</v>
      </c>
    </row>
    <row r="509" spans="1:3" x14ac:dyDescent="0.25">
      <c r="A509" s="3" t="s">
        <v>6355</v>
      </c>
      <c r="B509" s="3" t="s">
        <v>6356</v>
      </c>
      <c r="C509" s="3" t="s">
        <v>6357</v>
      </c>
    </row>
    <row r="510" spans="1:3" x14ac:dyDescent="0.25">
      <c r="A510" s="3" t="s">
        <v>6352</v>
      </c>
      <c r="B510" s="3" t="s">
        <v>6353</v>
      </c>
      <c r="C510" s="3" t="s">
        <v>6354</v>
      </c>
    </row>
    <row r="511" spans="1:3" x14ac:dyDescent="0.25">
      <c r="A511" s="3" t="s">
        <v>6006</v>
      </c>
      <c r="B511" s="3" t="s">
        <v>6007</v>
      </c>
      <c r="C511" s="3" t="s">
        <v>6008</v>
      </c>
    </row>
    <row r="512" spans="1:3" x14ac:dyDescent="0.25">
      <c r="A512" s="3" t="s">
        <v>4760</v>
      </c>
      <c r="B512" s="3" t="s">
        <v>4761</v>
      </c>
      <c r="C512" s="3" t="s">
        <v>4762</v>
      </c>
    </row>
    <row r="513" spans="1:3" x14ac:dyDescent="0.25">
      <c r="A513" s="3" t="s">
        <v>6192</v>
      </c>
      <c r="B513" s="3" t="s">
        <v>6193</v>
      </c>
      <c r="C513" s="3" t="s">
        <v>6194</v>
      </c>
    </row>
    <row r="514" spans="1:3" x14ac:dyDescent="0.25">
      <c r="A514" s="3" t="s">
        <v>6198</v>
      </c>
      <c r="B514" s="3" t="s">
        <v>6199</v>
      </c>
      <c r="C514" s="3" t="s">
        <v>6200</v>
      </c>
    </row>
    <row r="515" spans="1:3" x14ac:dyDescent="0.25">
      <c r="A515" s="3" t="s">
        <v>6439</v>
      </c>
      <c r="B515" s="3" t="s">
        <v>6440</v>
      </c>
      <c r="C515" s="3" t="s">
        <v>6441</v>
      </c>
    </row>
    <row r="516" spans="1:3" x14ac:dyDescent="0.25">
      <c r="A516" s="3" t="s">
        <v>4592</v>
      </c>
      <c r="B516" s="3" t="s">
        <v>4593</v>
      </c>
      <c r="C516" s="3" t="s">
        <v>4594</v>
      </c>
    </row>
    <row r="517" spans="1:3" x14ac:dyDescent="0.25">
      <c r="A517" s="3" t="s">
        <v>4754</v>
      </c>
      <c r="B517" s="3" t="s">
        <v>4755</v>
      </c>
      <c r="C517" s="3" t="s">
        <v>4756</v>
      </c>
    </row>
    <row r="518" spans="1:3" x14ac:dyDescent="0.25">
      <c r="A518" s="3" t="s">
        <v>6361</v>
      </c>
      <c r="B518" s="3" t="s">
        <v>6362</v>
      </c>
      <c r="C518" s="3" t="s">
        <v>6363</v>
      </c>
    </row>
    <row r="519" spans="1:3" x14ac:dyDescent="0.25">
      <c r="A519" s="3" t="s">
        <v>1075</v>
      </c>
      <c r="B519" s="3" t="s">
        <v>1076</v>
      </c>
      <c r="C519" s="3" t="s">
        <v>1077</v>
      </c>
    </row>
    <row r="520" spans="1:3" x14ac:dyDescent="0.25">
      <c r="A520" s="3" t="s">
        <v>1078</v>
      </c>
      <c r="B520" s="3" t="s">
        <v>1076</v>
      </c>
      <c r="C520" s="3" t="s">
        <v>1077</v>
      </c>
    </row>
    <row r="521" spans="1:3" x14ac:dyDescent="0.25">
      <c r="A521" s="3" t="s">
        <v>6201</v>
      </c>
      <c r="B521" s="3" t="s">
        <v>6202</v>
      </c>
      <c r="C521" s="3" t="s">
        <v>6203</v>
      </c>
    </row>
    <row r="522" spans="1:3" x14ac:dyDescent="0.25">
      <c r="A522" s="3" t="s">
        <v>6283</v>
      </c>
      <c r="B522" s="3" t="s">
        <v>6284</v>
      </c>
      <c r="C522" s="3" t="s">
        <v>6285</v>
      </c>
    </row>
    <row r="523" spans="1:3" x14ac:dyDescent="0.25">
      <c r="A523" s="3" t="s">
        <v>2037</v>
      </c>
      <c r="B523" s="3" t="s">
        <v>2038</v>
      </c>
      <c r="C523" s="3" t="s">
        <v>2039</v>
      </c>
    </row>
    <row r="524" spans="1:3" x14ac:dyDescent="0.25">
      <c r="A524" s="3" t="s">
        <v>598</v>
      </c>
      <c r="B524" s="3" t="s">
        <v>599</v>
      </c>
      <c r="C524" s="3" t="s">
        <v>600</v>
      </c>
    </row>
    <row r="525" spans="1:3" x14ac:dyDescent="0.25">
      <c r="A525" s="3" t="s">
        <v>2632</v>
      </c>
      <c r="B525" s="3" t="s">
        <v>2633</v>
      </c>
      <c r="C525" s="3" t="s">
        <v>2634</v>
      </c>
    </row>
    <row r="526" spans="1:3" x14ac:dyDescent="0.25">
      <c r="A526" s="3" t="s">
        <v>6195</v>
      </c>
      <c r="B526" s="3" t="s">
        <v>6196</v>
      </c>
      <c r="C526" s="3" t="s">
        <v>6197</v>
      </c>
    </row>
    <row r="527" spans="1:3" x14ac:dyDescent="0.25">
      <c r="A527" s="3" t="s">
        <v>6607</v>
      </c>
      <c r="B527" s="3" t="s">
        <v>6608</v>
      </c>
      <c r="C527" s="3" t="s">
        <v>6609</v>
      </c>
    </row>
    <row r="528" spans="1:3" x14ac:dyDescent="0.25">
      <c r="A528" s="3" t="s">
        <v>5759</v>
      </c>
      <c r="B528" s="3" t="s">
        <v>5760</v>
      </c>
      <c r="C528" s="3" t="s">
        <v>5761</v>
      </c>
    </row>
    <row r="529" spans="1:3" x14ac:dyDescent="0.25">
      <c r="A529" s="3" t="s">
        <v>689</v>
      </c>
      <c r="B529" s="3" t="s">
        <v>690</v>
      </c>
      <c r="C529" s="3" t="s">
        <v>691</v>
      </c>
    </row>
    <row r="530" spans="1:3" x14ac:dyDescent="0.25">
      <c r="A530" s="3" t="s">
        <v>6358</v>
      </c>
      <c r="B530" s="3" t="s">
        <v>6359</v>
      </c>
      <c r="C530" s="3" t="s">
        <v>6360</v>
      </c>
    </row>
    <row r="531" spans="1:3" x14ac:dyDescent="0.25">
      <c r="A531" s="3" t="s">
        <v>3787</v>
      </c>
      <c r="B531" s="3" t="s">
        <v>3788</v>
      </c>
      <c r="C531" s="3" t="s">
        <v>3789</v>
      </c>
    </row>
    <row r="532" spans="1:3" x14ac:dyDescent="0.25">
      <c r="A532" s="3" t="s">
        <v>511</v>
      </c>
      <c r="B532" s="3" t="s">
        <v>512</v>
      </c>
      <c r="C532" s="3" t="s">
        <v>513</v>
      </c>
    </row>
    <row r="533" spans="1:3" x14ac:dyDescent="0.25">
      <c r="A533" s="3" t="s">
        <v>538</v>
      </c>
      <c r="B533" s="3" t="s">
        <v>539</v>
      </c>
      <c r="C533" s="3" t="s">
        <v>540</v>
      </c>
    </row>
    <row r="534" spans="1:3" x14ac:dyDescent="0.25">
      <c r="A534" s="3" t="s">
        <v>517</v>
      </c>
      <c r="B534" s="3" t="s">
        <v>518</v>
      </c>
      <c r="C534" s="3" t="s">
        <v>519</v>
      </c>
    </row>
    <row r="535" spans="1:3" x14ac:dyDescent="0.25">
      <c r="A535" s="3" t="s">
        <v>523</v>
      </c>
      <c r="B535" s="3" t="s">
        <v>524</v>
      </c>
      <c r="C535" s="3" t="s">
        <v>525</v>
      </c>
    </row>
    <row r="536" spans="1:3" x14ac:dyDescent="0.25">
      <c r="A536" s="3" t="s">
        <v>7059</v>
      </c>
      <c r="B536" s="3" t="s">
        <v>7060</v>
      </c>
      <c r="C536" s="3" t="s">
        <v>7061</v>
      </c>
    </row>
    <row r="537" spans="1:3" x14ac:dyDescent="0.25">
      <c r="A537" s="3" t="s">
        <v>505</v>
      </c>
      <c r="B537" s="3" t="s">
        <v>506</v>
      </c>
      <c r="C537" s="3" t="s">
        <v>507</v>
      </c>
    </row>
    <row r="538" spans="1:3" x14ac:dyDescent="0.25">
      <c r="A538" s="3" t="s">
        <v>529</v>
      </c>
      <c r="B538" s="3" t="s">
        <v>530</v>
      </c>
      <c r="C538" s="3" t="s">
        <v>531</v>
      </c>
    </row>
    <row r="539" spans="1:3" x14ac:dyDescent="0.25">
      <c r="A539" s="3" t="s">
        <v>520</v>
      </c>
      <c r="B539" s="3" t="s">
        <v>521</v>
      </c>
      <c r="C539" s="3" t="s">
        <v>522</v>
      </c>
    </row>
    <row r="540" spans="1:3" x14ac:dyDescent="0.25">
      <c r="A540" s="3" t="s">
        <v>508</v>
      </c>
      <c r="B540" s="3" t="s">
        <v>509</v>
      </c>
      <c r="C540" s="3" t="s">
        <v>510</v>
      </c>
    </row>
    <row r="541" spans="1:3" x14ac:dyDescent="0.25">
      <c r="A541" s="3" t="s">
        <v>514</v>
      </c>
      <c r="B541" s="3" t="s">
        <v>515</v>
      </c>
      <c r="C541" s="3" t="s">
        <v>516</v>
      </c>
    </row>
    <row r="542" spans="1:3" x14ac:dyDescent="0.25">
      <c r="A542" s="3" t="s">
        <v>2971</v>
      </c>
      <c r="B542" s="3" t="s">
        <v>2972</v>
      </c>
      <c r="C542" s="3" t="s">
        <v>2973</v>
      </c>
    </row>
    <row r="543" spans="1:3" x14ac:dyDescent="0.25">
      <c r="A543" s="3" t="s">
        <v>6698</v>
      </c>
      <c r="B543" s="3" t="s">
        <v>6699</v>
      </c>
      <c r="C543" s="3" t="s">
        <v>6700</v>
      </c>
    </row>
    <row r="544" spans="1:3" x14ac:dyDescent="0.25">
      <c r="A544" s="3" t="s">
        <v>3672</v>
      </c>
      <c r="B544" s="3" t="s">
        <v>3673</v>
      </c>
      <c r="C544" s="3" t="s">
        <v>3674</v>
      </c>
    </row>
    <row r="545" spans="1:3" x14ac:dyDescent="0.25">
      <c r="A545" s="3" t="s">
        <v>5346</v>
      </c>
      <c r="B545" s="3" t="s">
        <v>5347</v>
      </c>
      <c r="C545" s="3" t="s">
        <v>5348</v>
      </c>
    </row>
    <row r="546" spans="1:3" x14ac:dyDescent="0.25">
      <c r="A546" s="3" t="s">
        <v>421</v>
      </c>
      <c r="B546" s="3" t="s">
        <v>422</v>
      </c>
      <c r="C546" s="3" t="s">
        <v>423</v>
      </c>
    </row>
    <row r="547" spans="1:3" x14ac:dyDescent="0.25">
      <c r="A547" s="3" t="s">
        <v>1343</v>
      </c>
      <c r="B547" s="3" t="s">
        <v>1344</v>
      </c>
      <c r="C547" s="3" t="s">
        <v>1345</v>
      </c>
    </row>
    <row r="548" spans="1:3" x14ac:dyDescent="0.25">
      <c r="A548" s="3" t="s">
        <v>5678</v>
      </c>
      <c r="B548" s="3" t="s">
        <v>5679</v>
      </c>
      <c r="C548" s="3" t="s">
        <v>5680</v>
      </c>
    </row>
    <row r="549" spans="1:3" x14ac:dyDescent="0.25">
      <c r="A549" s="3" t="s">
        <v>6301</v>
      </c>
      <c r="B549" s="3" t="s">
        <v>6302</v>
      </c>
      <c r="C549" s="3" t="s">
        <v>6303</v>
      </c>
    </row>
    <row r="550" spans="1:3" x14ac:dyDescent="0.25">
      <c r="A550" s="3" t="s">
        <v>3670</v>
      </c>
      <c r="B550" s="3" t="s">
        <v>3671</v>
      </c>
      <c r="C550" s="3" t="s">
        <v>3671</v>
      </c>
    </row>
    <row r="551" spans="1:3" x14ac:dyDescent="0.25">
      <c r="A551" s="3" t="s">
        <v>5794</v>
      </c>
      <c r="B551" s="3" t="s">
        <v>5795</v>
      </c>
      <c r="C551" s="3" t="s">
        <v>5796</v>
      </c>
    </row>
    <row r="552" spans="1:3" x14ac:dyDescent="0.25">
      <c r="A552" s="3" t="s">
        <v>5816</v>
      </c>
      <c r="B552" s="3" t="s">
        <v>5817</v>
      </c>
      <c r="C552" s="3" t="s">
        <v>5796</v>
      </c>
    </row>
    <row r="553" spans="1:3" x14ac:dyDescent="0.25">
      <c r="A553" s="3" t="s">
        <v>5811</v>
      </c>
      <c r="B553" s="3" t="s">
        <v>5812</v>
      </c>
      <c r="C553" s="3" t="s">
        <v>5813</v>
      </c>
    </row>
    <row r="554" spans="1:3" x14ac:dyDescent="0.25">
      <c r="A554" s="3" t="s">
        <v>331</v>
      </c>
      <c r="B554" s="3" t="s">
        <v>332</v>
      </c>
      <c r="C554" s="3" t="s">
        <v>333</v>
      </c>
    </row>
    <row r="555" spans="1:3" x14ac:dyDescent="0.25">
      <c r="A555" s="3" t="s">
        <v>3495</v>
      </c>
      <c r="B555" s="3" t="s">
        <v>3496</v>
      </c>
      <c r="C555" s="3" t="s">
        <v>3497</v>
      </c>
    </row>
    <row r="556" spans="1:3" x14ac:dyDescent="0.25">
      <c r="A556" s="3" t="s">
        <v>2383</v>
      </c>
      <c r="B556" s="3" t="s">
        <v>2384</v>
      </c>
      <c r="C556" s="3" t="s">
        <v>2385</v>
      </c>
    </row>
    <row r="557" spans="1:3" x14ac:dyDescent="0.25">
      <c r="A557" s="3" t="s">
        <v>616</v>
      </c>
      <c r="B557" s="3" t="s">
        <v>617</v>
      </c>
      <c r="C557" s="3" t="s">
        <v>618</v>
      </c>
    </row>
    <row r="558" spans="1:3" x14ac:dyDescent="0.25">
      <c r="A558" s="3" t="s">
        <v>2171</v>
      </c>
      <c r="B558" s="3" t="s">
        <v>2172</v>
      </c>
      <c r="C558" s="3" t="s">
        <v>2173</v>
      </c>
    </row>
    <row r="559" spans="1:3" x14ac:dyDescent="0.25">
      <c r="A559" s="3" t="s">
        <v>4279</v>
      </c>
      <c r="B559" s="3" t="s">
        <v>4280</v>
      </c>
      <c r="C559" s="3" t="s">
        <v>4281</v>
      </c>
    </row>
    <row r="560" spans="1:3" x14ac:dyDescent="0.25">
      <c r="A560" s="3" t="s">
        <v>328</v>
      </c>
      <c r="B560" s="3" t="s">
        <v>329</v>
      </c>
      <c r="C560" s="3" t="s">
        <v>330</v>
      </c>
    </row>
    <row r="561" spans="1:3" x14ac:dyDescent="0.25">
      <c r="A561" s="3" t="s">
        <v>325</v>
      </c>
      <c r="B561" s="3" t="s">
        <v>326</v>
      </c>
      <c r="C561" s="3" t="s">
        <v>327</v>
      </c>
    </row>
    <row r="562" spans="1:3" x14ac:dyDescent="0.25">
      <c r="A562" s="3" t="s">
        <v>3507</v>
      </c>
      <c r="B562" s="3" t="s">
        <v>3508</v>
      </c>
      <c r="C562" s="3" t="s">
        <v>3509</v>
      </c>
    </row>
    <row r="563" spans="1:3" x14ac:dyDescent="0.25">
      <c r="A563" s="3" t="s">
        <v>457</v>
      </c>
      <c r="B563" s="3" t="s">
        <v>458</v>
      </c>
      <c r="C563" s="3" t="s">
        <v>459</v>
      </c>
    </row>
    <row r="564" spans="1:3" x14ac:dyDescent="0.25">
      <c r="A564" s="3" t="s">
        <v>460</v>
      </c>
      <c r="B564" s="3" t="s">
        <v>461</v>
      </c>
      <c r="C564" s="3" t="s">
        <v>462</v>
      </c>
    </row>
    <row r="565" spans="1:3" x14ac:dyDescent="0.25">
      <c r="A565" s="3" t="s">
        <v>4273</v>
      </c>
      <c r="B565" s="3" t="s">
        <v>4274</v>
      </c>
      <c r="C565" s="3" t="s">
        <v>4275</v>
      </c>
    </row>
    <row r="566" spans="1:3" x14ac:dyDescent="0.25">
      <c r="A566" s="3" t="s">
        <v>1403</v>
      </c>
      <c r="B566" s="3" t="s">
        <v>1404</v>
      </c>
      <c r="C566" s="3" t="s">
        <v>1405</v>
      </c>
    </row>
    <row r="567" spans="1:3" x14ac:dyDescent="0.25">
      <c r="A567" s="3" t="s">
        <v>4117</v>
      </c>
      <c r="B567" s="3" t="s">
        <v>4118</v>
      </c>
      <c r="C567" s="3" t="s">
        <v>4119</v>
      </c>
    </row>
    <row r="568" spans="1:3" x14ac:dyDescent="0.25">
      <c r="A568" s="3" t="s">
        <v>4120</v>
      </c>
      <c r="B568" s="3" t="s">
        <v>4121</v>
      </c>
      <c r="C568" s="3" t="s">
        <v>4122</v>
      </c>
    </row>
    <row r="569" spans="1:3" x14ac:dyDescent="0.25">
      <c r="A569" s="3" t="s">
        <v>4837</v>
      </c>
      <c r="B569" s="3" t="s">
        <v>4838</v>
      </c>
      <c r="C569" s="3" t="s">
        <v>4839</v>
      </c>
    </row>
    <row r="570" spans="1:3" x14ac:dyDescent="0.25">
      <c r="A570" s="3" t="s">
        <v>1855</v>
      </c>
      <c r="B570" s="3" t="s">
        <v>1856</v>
      </c>
      <c r="C570" s="3" t="s">
        <v>1857</v>
      </c>
    </row>
    <row r="571" spans="1:3" x14ac:dyDescent="0.25">
      <c r="A571" s="3" t="s">
        <v>5735</v>
      </c>
      <c r="B571" s="3" t="s">
        <v>5736</v>
      </c>
      <c r="C571" s="3" t="s">
        <v>5737</v>
      </c>
    </row>
    <row r="572" spans="1:3" x14ac:dyDescent="0.25">
      <c r="A572" s="3" t="s">
        <v>6102</v>
      </c>
      <c r="B572" s="3" t="s">
        <v>6103</v>
      </c>
      <c r="C572" s="3" t="s">
        <v>6104</v>
      </c>
    </row>
    <row r="573" spans="1:3" x14ac:dyDescent="0.25">
      <c r="A573" s="3" t="s">
        <v>5741</v>
      </c>
      <c r="B573" s="3" t="s">
        <v>5742</v>
      </c>
      <c r="C573" s="3" t="s">
        <v>5743</v>
      </c>
    </row>
    <row r="574" spans="1:3" x14ac:dyDescent="0.25">
      <c r="A574" s="3" t="s">
        <v>1846</v>
      </c>
      <c r="B574" s="3" t="s">
        <v>1847</v>
      </c>
      <c r="C574" s="3" t="s">
        <v>1848</v>
      </c>
    </row>
    <row r="575" spans="1:3" x14ac:dyDescent="0.25">
      <c r="A575" s="3" t="s">
        <v>5708</v>
      </c>
      <c r="B575" s="3" t="s">
        <v>5709</v>
      </c>
      <c r="C575" s="3" t="s">
        <v>5710</v>
      </c>
    </row>
    <row r="576" spans="1:3" x14ac:dyDescent="0.25">
      <c r="A576" s="3" t="s">
        <v>5278</v>
      </c>
      <c r="B576" s="3" t="s">
        <v>5279</v>
      </c>
      <c r="C576" s="3" t="s">
        <v>5280</v>
      </c>
    </row>
    <row r="577" spans="1:3" x14ac:dyDescent="0.25">
      <c r="A577" s="3" t="s">
        <v>4291</v>
      </c>
      <c r="B577" s="3" t="s">
        <v>4292</v>
      </c>
      <c r="C577" s="3" t="s">
        <v>4292</v>
      </c>
    </row>
    <row r="578" spans="1:3" x14ac:dyDescent="0.25">
      <c r="A578" s="3" t="s">
        <v>1433</v>
      </c>
      <c r="B578" s="3" t="s">
        <v>1434</v>
      </c>
      <c r="C578" s="3" t="s">
        <v>1435</v>
      </c>
    </row>
    <row r="579" spans="1:3" x14ac:dyDescent="0.25">
      <c r="A579" s="3" t="s">
        <v>5693</v>
      </c>
      <c r="B579" s="3" t="s">
        <v>5694</v>
      </c>
      <c r="C579" s="3" t="s">
        <v>5695</v>
      </c>
    </row>
    <row r="580" spans="1:3" x14ac:dyDescent="0.25">
      <c r="A580" s="3" t="s">
        <v>1436</v>
      </c>
      <c r="B580" s="3" t="s">
        <v>1437</v>
      </c>
      <c r="C580" s="3" t="s">
        <v>1438</v>
      </c>
    </row>
    <row r="581" spans="1:3" x14ac:dyDescent="0.25">
      <c r="A581" s="3" t="s">
        <v>5705</v>
      </c>
      <c r="B581" s="3" t="s">
        <v>5706</v>
      </c>
      <c r="C581" s="3" t="s">
        <v>5707</v>
      </c>
    </row>
    <row r="582" spans="1:3" x14ac:dyDescent="0.25">
      <c r="A582" s="3" t="s">
        <v>2163</v>
      </c>
      <c r="B582" s="3" t="s">
        <v>2164</v>
      </c>
      <c r="C582" s="3" t="s">
        <v>2164</v>
      </c>
    </row>
    <row r="583" spans="1:3" x14ac:dyDescent="0.25">
      <c r="A583" s="3" t="s">
        <v>1520</v>
      </c>
      <c r="B583" s="3" t="s">
        <v>1521</v>
      </c>
      <c r="C583" s="3" t="s">
        <v>1522</v>
      </c>
    </row>
    <row r="584" spans="1:3" x14ac:dyDescent="0.25">
      <c r="A584" s="3" t="s">
        <v>1376</v>
      </c>
      <c r="B584" s="3" t="s">
        <v>1377</v>
      </c>
      <c r="C584" s="3" t="s">
        <v>1378</v>
      </c>
    </row>
    <row r="585" spans="1:3" x14ac:dyDescent="0.25">
      <c r="A585" s="3" t="s">
        <v>418</v>
      </c>
      <c r="B585" s="3" t="s">
        <v>419</v>
      </c>
      <c r="C585" s="3" t="s">
        <v>420</v>
      </c>
    </row>
    <row r="586" spans="1:3" x14ac:dyDescent="0.25">
      <c r="A586" s="3" t="s">
        <v>1379</v>
      </c>
      <c r="B586" s="3" t="s">
        <v>1380</v>
      </c>
      <c r="C586" s="3" t="s">
        <v>1381</v>
      </c>
    </row>
    <row r="587" spans="1:3" x14ac:dyDescent="0.25">
      <c r="A587" s="3" t="s">
        <v>1523</v>
      </c>
      <c r="B587" s="3" t="s">
        <v>1524</v>
      </c>
      <c r="C587" s="3" t="s">
        <v>1525</v>
      </c>
    </row>
    <row r="588" spans="1:3" x14ac:dyDescent="0.25">
      <c r="A588" s="3" t="s">
        <v>1355</v>
      </c>
      <c r="B588" s="3" t="s">
        <v>1356</v>
      </c>
      <c r="C588" s="3" t="s">
        <v>1357</v>
      </c>
    </row>
    <row r="589" spans="1:3" x14ac:dyDescent="0.25">
      <c r="A589" s="3" t="s">
        <v>1472</v>
      </c>
      <c r="B589" s="3" t="s">
        <v>1473</v>
      </c>
      <c r="C589" s="3" t="s">
        <v>1474</v>
      </c>
    </row>
    <row r="590" spans="1:3" x14ac:dyDescent="0.25">
      <c r="A590" s="3" t="s">
        <v>1409</v>
      </c>
      <c r="B590" s="3" t="s">
        <v>1410</v>
      </c>
      <c r="C590" s="3" t="s">
        <v>1411</v>
      </c>
    </row>
    <row r="591" spans="1:3" x14ac:dyDescent="0.25">
      <c r="A591" s="3" t="s">
        <v>1448</v>
      </c>
      <c r="B591" s="3" t="s">
        <v>1449</v>
      </c>
      <c r="C591" s="3" t="s">
        <v>1450</v>
      </c>
    </row>
    <row r="592" spans="1:3" x14ac:dyDescent="0.25">
      <c r="A592" s="3" t="s">
        <v>1382</v>
      </c>
      <c r="B592" s="3" t="s">
        <v>1383</v>
      </c>
      <c r="C592" s="3" t="s">
        <v>1384</v>
      </c>
    </row>
    <row r="593" spans="1:3" x14ac:dyDescent="0.25">
      <c r="A593" s="3" t="s">
        <v>1475</v>
      </c>
      <c r="B593" s="3" t="s">
        <v>1476</v>
      </c>
      <c r="C593" s="3" t="s">
        <v>1477</v>
      </c>
    </row>
    <row r="594" spans="1:3" x14ac:dyDescent="0.25">
      <c r="A594" s="3" t="s">
        <v>1451</v>
      </c>
      <c r="B594" s="3" t="s">
        <v>1452</v>
      </c>
      <c r="C594" s="3" t="s">
        <v>1453</v>
      </c>
    </row>
    <row r="595" spans="1:3" x14ac:dyDescent="0.25">
      <c r="A595" s="3" t="s">
        <v>1412</v>
      </c>
      <c r="B595" s="3" t="s">
        <v>1413</v>
      </c>
      <c r="C595" s="3" t="s">
        <v>1414</v>
      </c>
    </row>
    <row r="596" spans="1:3" x14ac:dyDescent="0.25">
      <c r="A596" s="3" t="s">
        <v>1352</v>
      </c>
      <c r="B596" s="3" t="s">
        <v>1353</v>
      </c>
      <c r="C596" s="3" t="s">
        <v>1354</v>
      </c>
    </row>
    <row r="597" spans="1:3" x14ac:dyDescent="0.25">
      <c r="A597" s="3" t="s">
        <v>1373</v>
      </c>
      <c r="B597" s="3" t="s">
        <v>1374</v>
      </c>
      <c r="C597" s="3" t="s">
        <v>1375</v>
      </c>
    </row>
    <row r="598" spans="1:3" x14ac:dyDescent="0.25">
      <c r="A598" s="3" t="s">
        <v>1565</v>
      </c>
      <c r="B598" s="3" t="s">
        <v>1566</v>
      </c>
      <c r="C598" s="3" t="s">
        <v>1567</v>
      </c>
    </row>
    <row r="599" spans="1:3" x14ac:dyDescent="0.25">
      <c r="A599" s="3" t="s">
        <v>6486</v>
      </c>
      <c r="B599" s="3" t="s">
        <v>6487</v>
      </c>
      <c r="C599" s="3" t="s">
        <v>6488</v>
      </c>
    </row>
    <row r="600" spans="1:3" x14ac:dyDescent="0.25">
      <c r="A600" s="3" t="s">
        <v>4228</v>
      </c>
      <c r="B600" s="3" t="s">
        <v>4229</v>
      </c>
      <c r="C600" s="3" t="s">
        <v>4230</v>
      </c>
    </row>
    <row r="601" spans="1:3" x14ac:dyDescent="0.25">
      <c r="A601" s="3" t="s">
        <v>4231</v>
      </c>
      <c r="B601" s="3" t="s">
        <v>4232</v>
      </c>
      <c r="C601" s="3" t="s">
        <v>4233</v>
      </c>
    </row>
    <row r="602" spans="1:3" x14ac:dyDescent="0.25">
      <c r="A602" s="3" t="s">
        <v>6049</v>
      </c>
      <c r="B602" s="3" t="s">
        <v>6050</v>
      </c>
      <c r="C602" s="3" t="s">
        <v>6051</v>
      </c>
    </row>
    <row r="603" spans="1:3" x14ac:dyDescent="0.25">
      <c r="A603" s="3" t="s">
        <v>6460</v>
      </c>
      <c r="B603" s="3" t="s">
        <v>6461</v>
      </c>
      <c r="C603" s="3" t="s">
        <v>6462</v>
      </c>
    </row>
    <row r="604" spans="1:3" x14ac:dyDescent="0.25">
      <c r="A604" s="3" t="s">
        <v>6322</v>
      </c>
      <c r="B604" s="3" t="s">
        <v>6323</v>
      </c>
      <c r="C604" s="3" t="s">
        <v>6324</v>
      </c>
    </row>
    <row r="605" spans="1:3" x14ac:dyDescent="0.25">
      <c r="A605" s="3" t="s">
        <v>6400</v>
      </c>
      <c r="B605" s="3" t="s">
        <v>6401</v>
      </c>
      <c r="C605" s="3" t="s">
        <v>6402</v>
      </c>
    </row>
    <row r="606" spans="1:3" x14ac:dyDescent="0.25">
      <c r="A606" s="3" t="s">
        <v>6118</v>
      </c>
      <c r="B606" s="3" t="s">
        <v>6119</v>
      </c>
      <c r="C606" s="3" t="s">
        <v>6120</v>
      </c>
    </row>
    <row r="607" spans="1:3" x14ac:dyDescent="0.25">
      <c r="A607" s="3" t="s">
        <v>5198</v>
      </c>
      <c r="B607" s="3" t="s">
        <v>5199</v>
      </c>
      <c r="C607" s="3" t="s">
        <v>5200</v>
      </c>
    </row>
    <row r="608" spans="1:3" x14ac:dyDescent="0.25">
      <c r="A608" s="3" t="s">
        <v>3313</v>
      </c>
      <c r="B608" s="3" t="s">
        <v>3314</v>
      </c>
      <c r="C608" s="3" t="s">
        <v>3315</v>
      </c>
    </row>
    <row r="609" spans="1:3" x14ac:dyDescent="0.25">
      <c r="A609" s="3" t="s">
        <v>4064</v>
      </c>
      <c r="B609" s="3" t="s">
        <v>4065</v>
      </c>
      <c r="C609" s="3" t="s">
        <v>4066</v>
      </c>
    </row>
    <row r="610" spans="1:3" x14ac:dyDescent="0.25">
      <c r="A610" s="3" t="s">
        <v>6525</v>
      </c>
      <c r="B610" s="3" t="s">
        <v>6526</v>
      </c>
      <c r="C610" s="3" t="s">
        <v>6527</v>
      </c>
    </row>
    <row r="611" spans="1:3" x14ac:dyDescent="0.25">
      <c r="A611" s="3" t="s">
        <v>1841</v>
      </c>
      <c r="B611" s="3" t="s">
        <v>1842</v>
      </c>
      <c r="C611" s="3" t="s">
        <v>1843</v>
      </c>
    </row>
    <row r="612" spans="1:3" x14ac:dyDescent="0.25">
      <c r="A612" s="3" t="s">
        <v>49</v>
      </c>
      <c r="B612" s="3" t="s">
        <v>50</v>
      </c>
      <c r="C612" s="3" t="s">
        <v>51</v>
      </c>
    </row>
    <row r="613" spans="1:3" x14ac:dyDescent="0.25">
      <c r="A613" s="3" t="s">
        <v>5461</v>
      </c>
      <c r="B613" s="3" t="s">
        <v>5462</v>
      </c>
      <c r="C613" s="3" t="s">
        <v>5463</v>
      </c>
    </row>
    <row r="614" spans="1:3" x14ac:dyDescent="0.25">
      <c r="A614" s="3" t="s">
        <v>2974</v>
      </c>
      <c r="B614" s="3" t="s">
        <v>2975</v>
      </c>
      <c r="C614" s="3" t="s">
        <v>2976</v>
      </c>
    </row>
    <row r="615" spans="1:3" x14ac:dyDescent="0.25">
      <c r="A615" s="3" t="s">
        <v>5458</v>
      </c>
      <c r="B615" s="3" t="s">
        <v>5459</v>
      </c>
      <c r="C615" s="3" t="s">
        <v>5460</v>
      </c>
    </row>
    <row r="616" spans="1:3" x14ac:dyDescent="0.25">
      <c r="A616" s="3" t="s">
        <v>2855</v>
      </c>
      <c r="B616" s="3" t="s">
        <v>2856</v>
      </c>
      <c r="C616" s="3" t="s">
        <v>2857</v>
      </c>
    </row>
    <row r="617" spans="1:3" x14ac:dyDescent="0.25">
      <c r="A617" s="3" t="s">
        <v>3067</v>
      </c>
      <c r="B617" s="3" t="s">
        <v>3068</v>
      </c>
      <c r="C617" s="3" t="s">
        <v>3069</v>
      </c>
    </row>
    <row r="618" spans="1:3" x14ac:dyDescent="0.25">
      <c r="A618" s="3" t="s">
        <v>3241</v>
      </c>
      <c r="B618" s="3" t="s">
        <v>3242</v>
      </c>
      <c r="C618" s="3" t="s">
        <v>3243</v>
      </c>
    </row>
    <row r="619" spans="1:3" x14ac:dyDescent="0.25">
      <c r="A619" s="3" t="s">
        <v>1890</v>
      </c>
      <c r="B619" s="3" t="s">
        <v>1891</v>
      </c>
      <c r="C619" s="3" t="s">
        <v>1892</v>
      </c>
    </row>
    <row r="620" spans="1:3" x14ac:dyDescent="0.25">
      <c r="A620" s="3" t="s">
        <v>6993</v>
      </c>
      <c r="B620" s="3" t="s">
        <v>6994</v>
      </c>
      <c r="C620" s="3" t="s">
        <v>6995</v>
      </c>
    </row>
    <row r="621" spans="1:3" x14ac:dyDescent="0.25">
      <c r="A621" s="3" t="s">
        <v>1205</v>
      </c>
      <c r="B621" s="3" t="s">
        <v>1206</v>
      </c>
      <c r="C621" s="3" t="s">
        <v>1207</v>
      </c>
    </row>
    <row r="622" spans="1:3" x14ac:dyDescent="0.25">
      <c r="A622" s="3" t="s">
        <v>1199</v>
      </c>
      <c r="B622" s="3" t="s">
        <v>1200</v>
      </c>
      <c r="C622" s="3" t="s">
        <v>1201</v>
      </c>
    </row>
    <row r="623" spans="1:3" x14ac:dyDescent="0.25">
      <c r="A623" s="3" t="s">
        <v>4870</v>
      </c>
      <c r="B623" s="3" t="s">
        <v>4871</v>
      </c>
      <c r="C623" s="3" t="s">
        <v>4872</v>
      </c>
    </row>
    <row r="624" spans="1:3" x14ac:dyDescent="0.25">
      <c r="A624" s="3" t="s">
        <v>5255</v>
      </c>
      <c r="B624" s="3" t="s">
        <v>5256</v>
      </c>
      <c r="C624" s="3" t="s">
        <v>5257</v>
      </c>
    </row>
    <row r="625" spans="1:3" x14ac:dyDescent="0.25">
      <c r="A625" s="3" t="s">
        <v>5166</v>
      </c>
      <c r="B625" s="3" t="s">
        <v>5167</v>
      </c>
      <c r="C625" s="3" t="s">
        <v>5168</v>
      </c>
    </row>
    <row r="626" spans="1:3" x14ac:dyDescent="0.25">
      <c r="A626" s="3" t="s">
        <v>5169</v>
      </c>
      <c r="B626" s="3" t="s">
        <v>5170</v>
      </c>
      <c r="C626" s="3" t="s">
        <v>5171</v>
      </c>
    </row>
    <row r="627" spans="1:3" x14ac:dyDescent="0.25">
      <c r="A627" s="3" t="s">
        <v>5252</v>
      </c>
      <c r="B627" s="3" t="s">
        <v>5253</v>
      </c>
      <c r="C627" s="3" t="s">
        <v>5254</v>
      </c>
    </row>
    <row r="628" spans="1:3" x14ac:dyDescent="0.25">
      <c r="A628" s="3" t="s">
        <v>5258</v>
      </c>
      <c r="B628" s="3" t="s">
        <v>5259</v>
      </c>
      <c r="C628" s="3" t="s">
        <v>5260</v>
      </c>
    </row>
    <row r="629" spans="1:3" x14ac:dyDescent="0.25">
      <c r="A629" s="3" t="s">
        <v>3498</v>
      </c>
      <c r="B629" s="3" t="s">
        <v>3499</v>
      </c>
      <c r="C629" s="3" t="s">
        <v>3500</v>
      </c>
    </row>
    <row r="630" spans="1:3" x14ac:dyDescent="0.25">
      <c r="A630" s="3" t="s">
        <v>295</v>
      </c>
      <c r="B630" s="3" t="s">
        <v>296</v>
      </c>
      <c r="C630" s="3" t="s">
        <v>297</v>
      </c>
    </row>
    <row r="631" spans="1:3" x14ac:dyDescent="0.25">
      <c r="A631" s="3" t="s">
        <v>3262</v>
      </c>
      <c r="B631" s="3" t="s">
        <v>3263</v>
      </c>
      <c r="C631" s="3" t="s">
        <v>3264</v>
      </c>
    </row>
    <row r="632" spans="1:3" x14ac:dyDescent="0.25">
      <c r="A632" s="3" t="s">
        <v>1027</v>
      </c>
      <c r="B632" s="3" t="s">
        <v>1028</v>
      </c>
      <c r="C632" s="3" t="s">
        <v>1029</v>
      </c>
    </row>
    <row r="633" spans="1:3" x14ac:dyDescent="0.25">
      <c r="A633" s="3" t="s">
        <v>3330</v>
      </c>
      <c r="B633" s="3" t="s">
        <v>3331</v>
      </c>
      <c r="C633" s="3" t="s">
        <v>3332</v>
      </c>
    </row>
    <row r="634" spans="1:3" x14ac:dyDescent="0.25">
      <c r="A634" s="3" t="s">
        <v>4533</v>
      </c>
      <c r="B634" s="3" t="s">
        <v>4534</v>
      </c>
      <c r="C634" s="3" t="s">
        <v>4535</v>
      </c>
    </row>
    <row r="635" spans="1:3" x14ac:dyDescent="0.25">
      <c r="A635" s="3" t="s">
        <v>5025</v>
      </c>
      <c r="B635" s="3" t="s">
        <v>5026</v>
      </c>
      <c r="C635" s="3" t="s">
        <v>5027</v>
      </c>
    </row>
    <row r="636" spans="1:3" x14ac:dyDescent="0.25">
      <c r="A636" s="3" t="s">
        <v>3456</v>
      </c>
      <c r="B636" s="3" t="s">
        <v>3457</v>
      </c>
      <c r="C636" s="3" t="s">
        <v>3458</v>
      </c>
    </row>
    <row r="637" spans="1:3" x14ac:dyDescent="0.25">
      <c r="A637" s="3" t="s">
        <v>1733</v>
      </c>
      <c r="B637" s="3" t="s">
        <v>1734</v>
      </c>
      <c r="C637" s="3" t="s">
        <v>1735</v>
      </c>
    </row>
    <row r="638" spans="1:3" x14ac:dyDescent="0.25">
      <c r="A638" s="3" t="s">
        <v>1757</v>
      </c>
      <c r="B638" s="3" t="s">
        <v>1758</v>
      </c>
      <c r="C638" s="3" t="s">
        <v>1759</v>
      </c>
    </row>
    <row r="639" spans="1:3" x14ac:dyDescent="0.25">
      <c r="A639" s="3" t="s">
        <v>301</v>
      </c>
      <c r="B639" s="3" t="s">
        <v>302</v>
      </c>
      <c r="C639" s="3" t="s">
        <v>303</v>
      </c>
    </row>
    <row r="640" spans="1:3" x14ac:dyDescent="0.25">
      <c r="A640" s="3" t="s">
        <v>1685</v>
      </c>
      <c r="B640" s="3" t="s">
        <v>1686</v>
      </c>
      <c r="C640" s="3" t="s">
        <v>1687</v>
      </c>
    </row>
    <row r="641" spans="1:3" x14ac:dyDescent="0.25">
      <c r="A641" s="3" t="s">
        <v>3181</v>
      </c>
      <c r="B641" s="3" t="s">
        <v>3182</v>
      </c>
      <c r="C641" s="3" t="s">
        <v>3183</v>
      </c>
    </row>
    <row r="642" spans="1:3" x14ac:dyDescent="0.25">
      <c r="A642" s="3" t="s">
        <v>3157</v>
      </c>
      <c r="B642" s="3" t="s">
        <v>3158</v>
      </c>
      <c r="C642" s="3" t="s">
        <v>3159</v>
      </c>
    </row>
    <row r="643" spans="1:3" x14ac:dyDescent="0.25">
      <c r="A643" s="3" t="s">
        <v>3163</v>
      </c>
      <c r="B643" s="3" t="s">
        <v>3164</v>
      </c>
      <c r="C643" s="3" t="s">
        <v>3165</v>
      </c>
    </row>
    <row r="644" spans="1:3" x14ac:dyDescent="0.25">
      <c r="A644" s="3" t="s">
        <v>3160</v>
      </c>
      <c r="B644" s="3" t="s">
        <v>3161</v>
      </c>
      <c r="C644" s="3" t="s">
        <v>3162</v>
      </c>
    </row>
    <row r="645" spans="1:3" x14ac:dyDescent="0.25">
      <c r="A645" s="3" t="s">
        <v>3184</v>
      </c>
      <c r="B645" s="3" t="s">
        <v>3185</v>
      </c>
      <c r="C645" s="3" t="s">
        <v>3186</v>
      </c>
    </row>
    <row r="646" spans="1:3" x14ac:dyDescent="0.25">
      <c r="A646" s="3" t="s">
        <v>3130</v>
      </c>
      <c r="B646" s="3" t="s">
        <v>3131</v>
      </c>
      <c r="C646" s="3" t="s">
        <v>3132</v>
      </c>
    </row>
    <row r="647" spans="1:3" x14ac:dyDescent="0.25">
      <c r="A647" s="3" t="s">
        <v>3151</v>
      </c>
      <c r="B647" s="3" t="s">
        <v>3152</v>
      </c>
      <c r="C647" s="3" t="s">
        <v>3153</v>
      </c>
    </row>
    <row r="648" spans="1:3" x14ac:dyDescent="0.25">
      <c r="A648" s="3" t="s">
        <v>3142</v>
      </c>
      <c r="B648" s="3" t="s">
        <v>3143</v>
      </c>
      <c r="C648" s="3" t="s">
        <v>3144</v>
      </c>
    </row>
    <row r="649" spans="1:3" x14ac:dyDescent="0.25">
      <c r="A649" s="3" t="s">
        <v>3139</v>
      </c>
      <c r="B649" s="3" t="s">
        <v>3140</v>
      </c>
      <c r="C649" s="3" t="s">
        <v>3141</v>
      </c>
    </row>
    <row r="650" spans="1:3" x14ac:dyDescent="0.25">
      <c r="A650" s="3" t="s">
        <v>4246</v>
      </c>
      <c r="B650" s="3" t="s">
        <v>4247</v>
      </c>
      <c r="C650" s="3" t="s">
        <v>4248</v>
      </c>
    </row>
    <row r="651" spans="1:3" x14ac:dyDescent="0.25">
      <c r="A651" s="3" t="s">
        <v>3154</v>
      </c>
      <c r="B651" s="3" t="s">
        <v>3155</v>
      </c>
      <c r="C651" s="3" t="s">
        <v>3156</v>
      </c>
    </row>
    <row r="652" spans="1:3" x14ac:dyDescent="0.25">
      <c r="A652" s="3" t="s">
        <v>7041</v>
      </c>
      <c r="B652" s="3" t="s">
        <v>7042</v>
      </c>
      <c r="C652" s="3" t="s">
        <v>7043</v>
      </c>
    </row>
    <row r="653" spans="1:3" x14ac:dyDescent="0.25">
      <c r="A653" s="3" t="s">
        <v>6183</v>
      </c>
      <c r="B653" s="3" t="s">
        <v>6184</v>
      </c>
      <c r="C653" s="3" t="s">
        <v>6185</v>
      </c>
    </row>
    <row r="654" spans="1:3" x14ac:dyDescent="0.25">
      <c r="A654" s="3" t="s">
        <v>5848</v>
      </c>
      <c r="B654" s="3" t="s">
        <v>5849</v>
      </c>
      <c r="C654" s="3" t="s">
        <v>5850</v>
      </c>
    </row>
    <row r="655" spans="1:3" x14ac:dyDescent="0.25">
      <c r="A655" s="3" t="s">
        <v>1250</v>
      </c>
      <c r="B655" s="3" t="s">
        <v>1251</v>
      </c>
      <c r="C655" s="3" t="s">
        <v>1252</v>
      </c>
    </row>
    <row r="656" spans="1:3" x14ac:dyDescent="0.25">
      <c r="A656" s="3" t="s">
        <v>1223</v>
      </c>
      <c r="B656" s="3" t="s">
        <v>1224</v>
      </c>
      <c r="C656" s="3" t="s">
        <v>1225</v>
      </c>
    </row>
    <row r="657" spans="1:3" x14ac:dyDescent="0.25">
      <c r="A657" s="3" t="s">
        <v>1232</v>
      </c>
      <c r="B657" s="3" t="s">
        <v>1233</v>
      </c>
      <c r="C657" s="3" t="s">
        <v>1234</v>
      </c>
    </row>
    <row r="658" spans="1:3" x14ac:dyDescent="0.25">
      <c r="A658" s="3" t="s">
        <v>1238</v>
      </c>
      <c r="B658" s="3" t="s">
        <v>1239</v>
      </c>
      <c r="C658" s="3" t="s">
        <v>1240</v>
      </c>
    </row>
    <row r="659" spans="1:3" x14ac:dyDescent="0.25">
      <c r="A659" s="3" t="s">
        <v>992</v>
      </c>
      <c r="B659" s="3" t="s">
        <v>993</v>
      </c>
      <c r="C659" s="3" t="s">
        <v>994</v>
      </c>
    </row>
    <row r="660" spans="1:3" x14ac:dyDescent="0.25">
      <c r="A660" s="3" t="s">
        <v>1016</v>
      </c>
      <c r="B660" s="3" t="s">
        <v>1017</v>
      </c>
      <c r="C660" s="3" t="s">
        <v>1018</v>
      </c>
    </row>
    <row r="661" spans="1:3" x14ac:dyDescent="0.25">
      <c r="A661" s="3" t="s">
        <v>989</v>
      </c>
      <c r="B661" s="3" t="s">
        <v>990</v>
      </c>
      <c r="C661" s="3" t="s">
        <v>991</v>
      </c>
    </row>
    <row r="662" spans="1:3" x14ac:dyDescent="0.25">
      <c r="A662" s="3" t="s">
        <v>1799</v>
      </c>
      <c r="B662" s="3" t="s">
        <v>1800</v>
      </c>
      <c r="C662" s="3" t="s">
        <v>1801</v>
      </c>
    </row>
    <row r="663" spans="1:3" x14ac:dyDescent="0.25">
      <c r="A663" s="3" t="s">
        <v>1001</v>
      </c>
      <c r="B663" s="3" t="s">
        <v>1002</v>
      </c>
      <c r="C663" s="3" t="s">
        <v>1003</v>
      </c>
    </row>
    <row r="664" spans="1:3" x14ac:dyDescent="0.25">
      <c r="A664" s="3" t="s">
        <v>2434</v>
      </c>
      <c r="B664" s="3" t="s">
        <v>2435</v>
      </c>
      <c r="C664" s="3" t="s">
        <v>2436</v>
      </c>
    </row>
    <row r="665" spans="1:3" x14ac:dyDescent="0.25">
      <c r="A665" s="3" t="s">
        <v>959</v>
      </c>
      <c r="B665" s="3" t="s">
        <v>960</v>
      </c>
      <c r="C665" s="3" t="s">
        <v>961</v>
      </c>
    </row>
    <row r="666" spans="1:3" x14ac:dyDescent="0.25">
      <c r="A666" s="3" t="s">
        <v>968</v>
      </c>
      <c r="B666" s="3" t="s">
        <v>969</v>
      </c>
      <c r="C666" s="3" t="s">
        <v>970</v>
      </c>
    </row>
    <row r="667" spans="1:3" x14ac:dyDescent="0.25">
      <c r="A667" s="3" t="s">
        <v>2419</v>
      </c>
      <c r="B667" s="3" t="s">
        <v>2420</v>
      </c>
      <c r="C667" s="3" t="s">
        <v>2421</v>
      </c>
    </row>
    <row r="668" spans="1:3" x14ac:dyDescent="0.25">
      <c r="A668" s="3" t="s">
        <v>2464</v>
      </c>
      <c r="B668" s="3" t="s">
        <v>2465</v>
      </c>
      <c r="C668" s="3" t="s">
        <v>2466</v>
      </c>
    </row>
    <row r="669" spans="1:3" x14ac:dyDescent="0.25">
      <c r="A669" s="3" t="s">
        <v>2431</v>
      </c>
      <c r="B669" s="3" t="s">
        <v>2432</v>
      </c>
      <c r="C669" s="3" t="s">
        <v>2433</v>
      </c>
    </row>
    <row r="670" spans="1:3" x14ac:dyDescent="0.25">
      <c r="A670" s="3" t="s">
        <v>937</v>
      </c>
      <c r="B670" s="3" t="s">
        <v>938</v>
      </c>
      <c r="C670" s="3" t="s">
        <v>939</v>
      </c>
    </row>
    <row r="671" spans="1:3" x14ac:dyDescent="0.25">
      <c r="A671" s="3" t="s">
        <v>931</v>
      </c>
      <c r="B671" s="3" t="s">
        <v>932</v>
      </c>
      <c r="C671" s="3" t="s">
        <v>933</v>
      </c>
    </row>
    <row r="672" spans="1:3" x14ac:dyDescent="0.25">
      <c r="A672" s="3" t="s">
        <v>553</v>
      </c>
      <c r="B672" s="3" t="s">
        <v>554</v>
      </c>
      <c r="C672" s="3" t="s">
        <v>555</v>
      </c>
    </row>
    <row r="673" spans="1:3" x14ac:dyDescent="0.25">
      <c r="A673" s="3" t="s">
        <v>547</v>
      </c>
      <c r="B673" s="3" t="s">
        <v>548</v>
      </c>
      <c r="C673" s="3" t="s">
        <v>549</v>
      </c>
    </row>
    <row r="674" spans="1:3" x14ac:dyDescent="0.25">
      <c r="A674" s="3" t="s">
        <v>1445</v>
      </c>
      <c r="B674" s="3" t="s">
        <v>1446</v>
      </c>
      <c r="C674" s="3" t="s">
        <v>1447</v>
      </c>
    </row>
    <row r="675" spans="1:3" x14ac:dyDescent="0.25">
      <c r="A675" s="3" t="s">
        <v>2222</v>
      </c>
      <c r="B675" s="3" t="s">
        <v>2223</v>
      </c>
      <c r="C675" s="3" t="s">
        <v>2224</v>
      </c>
    </row>
    <row r="676" spans="1:3" x14ac:dyDescent="0.25">
      <c r="A676" s="3" t="s">
        <v>2225</v>
      </c>
      <c r="B676" s="3" t="s">
        <v>2226</v>
      </c>
      <c r="C676" s="3" t="s">
        <v>2227</v>
      </c>
    </row>
    <row r="677" spans="1:3" x14ac:dyDescent="0.25">
      <c r="A677" s="3" t="s">
        <v>2219</v>
      </c>
      <c r="B677" s="3" t="s">
        <v>2220</v>
      </c>
      <c r="C677" s="3" t="s">
        <v>2221</v>
      </c>
    </row>
    <row r="678" spans="1:3" x14ac:dyDescent="0.25">
      <c r="A678" s="3" t="s">
        <v>7090</v>
      </c>
      <c r="B678" s="3" t="s">
        <v>7091</v>
      </c>
      <c r="C678" s="3" t="s">
        <v>7092</v>
      </c>
    </row>
    <row r="679" spans="1:3" x14ac:dyDescent="0.25">
      <c r="A679" s="3" t="s">
        <v>7096</v>
      </c>
      <c r="B679" s="3" t="s">
        <v>7097</v>
      </c>
      <c r="C679" s="3" t="s">
        <v>7098</v>
      </c>
    </row>
    <row r="680" spans="1:3" x14ac:dyDescent="0.25">
      <c r="A680" s="3" t="s">
        <v>7087</v>
      </c>
      <c r="B680" s="3" t="s">
        <v>7088</v>
      </c>
      <c r="C680" s="3" t="s">
        <v>7089</v>
      </c>
    </row>
    <row r="681" spans="1:3" x14ac:dyDescent="0.25">
      <c r="A681" s="3" t="s">
        <v>7093</v>
      </c>
      <c r="B681" s="3" t="s">
        <v>7094</v>
      </c>
      <c r="C681" s="3" t="s">
        <v>7095</v>
      </c>
    </row>
    <row r="682" spans="1:3" x14ac:dyDescent="0.25">
      <c r="A682" s="3" t="s">
        <v>5630</v>
      </c>
      <c r="B682" s="3" t="s">
        <v>5631</v>
      </c>
      <c r="C682" s="3" t="s">
        <v>5632</v>
      </c>
    </row>
    <row r="683" spans="1:3" x14ac:dyDescent="0.25">
      <c r="A683" s="3" t="s">
        <v>5699</v>
      </c>
      <c r="B683" s="3" t="s">
        <v>5700</v>
      </c>
      <c r="C683" s="3" t="s">
        <v>5701</v>
      </c>
    </row>
    <row r="684" spans="1:3" x14ac:dyDescent="0.25">
      <c r="A684" s="3" t="s">
        <v>4796</v>
      </c>
      <c r="B684" s="3" t="s">
        <v>4797</v>
      </c>
      <c r="C684" s="3" t="s">
        <v>4798</v>
      </c>
    </row>
    <row r="685" spans="1:3" x14ac:dyDescent="0.25">
      <c r="A685" s="3" t="s">
        <v>3982</v>
      </c>
      <c r="B685" s="3" t="s">
        <v>3983</v>
      </c>
      <c r="C685" s="3" t="s">
        <v>3984</v>
      </c>
    </row>
    <row r="686" spans="1:3" x14ac:dyDescent="0.25">
      <c r="A686" s="3" t="s">
        <v>6298</v>
      </c>
      <c r="B686" s="3" t="s">
        <v>6299</v>
      </c>
      <c r="C686" s="3" t="s">
        <v>6300</v>
      </c>
    </row>
    <row r="687" spans="1:3" x14ac:dyDescent="0.25">
      <c r="A687" s="3" t="s">
        <v>6175</v>
      </c>
      <c r="B687" s="3" t="s">
        <v>6176</v>
      </c>
      <c r="C687" s="3" t="s">
        <v>6177</v>
      </c>
    </row>
    <row r="688" spans="1:3" x14ac:dyDescent="0.25">
      <c r="A688" s="3" t="s">
        <v>5010</v>
      </c>
      <c r="B688" s="3" t="s">
        <v>5011</v>
      </c>
      <c r="C688" s="3" t="s">
        <v>5012</v>
      </c>
    </row>
    <row r="689" spans="1:3" x14ac:dyDescent="0.25">
      <c r="A689" s="3" t="s">
        <v>6510</v>
      </c>
      <c r="B689" s="3" t="s">
        <v>6511</v>
      </c>
      <c r="C689" s="3" t="s">
        <v>6512</v>
      </c>
    </row>
    <row r="690" spans="1:3" x14ac:dyDescent="0.25">
      <c r="A690" s="3" t="s">
        <v>6038</v>
      </c>
      <c r="B690" s="3" t="s">
        <v>6039</v>
      </c>
      <c r="C690" s="3" t="s">
        <v>6040</v>
      </c>
    </row>
    <row r="691" spans="1:3" x14ac:dyDescent="0.25">
      <c r="A691" s="3" t="s">
        <v>5845</v>
      </c>
      <c r="B691" s="3" t="s">
        <v>5846</v>
      </c>
      <c r="C691" s="3" t="s">
        <v>5847</v>
      </c>
    </row>
    <row r="692" spans="1:3" x14ac:dyDescent="0.25">
      <c r="A692" s="3" t="s">
        <v>5986</v>
      </c>
      <c r="B692" s="3" t="s">
        <v>5987</v>
      </c>
      <c r="C692" s="3" t="s">
        <v>5988</v>
      </c>
    </row>
    <row r="693" spans="1:3" x14ac:dyDescent="0.25">
      <c r="A693" s="3" t="s">
        <v>6522</v>
      </c>
      <c r="B693" s="3" t="s">
        <v>6523</v>
      </c>
      <c r="C693" s="3" t="s">
        <v>6524</v>
      </c>
    </row>
    <row r="694" spans="1:3" x14ac:dyDescent="0.25">
      <c r="A694" s="3" t="s">
        <v>7017</v>
      </c>
      <c r="B694" s="3" t="s">
        <v>7018</v>
      </c>
      <c r="C694" s="3" t="s">
        <v>7019</v>
      </c>
    </row>
    <row r="695" spans="1:3" x14ac:dyDescent="0.25">
      <c r="A695" s="3" t="s">
        <v>4763</v>
      </c>
      <c r="B695" s="3" t="s">
        <v>4764</v>
      </c>
      <c r="C695" s="3" t="s">
        <v>4765</v>
      </c>
    </row>
    <row r="696" spans="1:3" x14ac:dyDescent="0.25">
      <c r="A696" s="3" t="s">
        <v>5842</v>
      </c>
      <c r="B696" s="3" t="s">
        <v>5843</v>
      </c>
      <c r="C696" s="3" t="s">
        <v>5844</v>
      </c>
    </row>
    <row r="697" spans="1:3" x14ac:dyDescent="0.25">
      <c r="A697" s="3" t="s">
        <v>6070</v>
      </c>
      <c r="B697" s="3" t="s">
        <v>6071</v>
      </c>
      <c r="C697" s="3" t="s">
        <v>6072</v>
      </c>
    </row>
    <row r="698" spans="1:3" x14ac:dyDescent="0.25">
      <c r="A698" s="3" t="s">
        <v>5968</v>
      </c>
      <c r="B698" s="3" t="s">
        <v>5969</v>
      </c>
      <c r="C698" s="3" t="s">
        <v>5970</v>
      </c>
    </row>
    <row r="699" spans="1:3" x14ac:dyDescent="0.25">
      <c r="A699" s="3" t="s">
        <v>6035</v>
      </c>
      <c r="B699" s="3" t="s">
        <v>6036</v>
      </c>
      <c r="C699" s="3" t="s">
        <v>6037</v>
      </c>
    </row>
    <row r="700" spans="1:3" x14ac:dyDescent="0.25">
      <c r="A700" s="3" t="s">
        <v>5983</v>
      </c>
      <c r="B700" s="3" t="s">
        <v>5984</v>
      </c>
      <c r="C700" s="3" t="s">
        <v>5985</v>
      </c>
    </row>
    <row r="701" spans="1:3" x14ac:dyDescent="0.25">
      <c r="A701" s="3" t="s">
        <v>6067</v>
      </c>
      <c r="B701" s="3" t="s">
        <v>6068</v>
      </c>
      <c r="C701" s="3" t="s">
        <v>6069</v>
      </c>
    </row>
    <row r="702" spans="1:3" x14ac:dyDescent="0.25">
      <c r="A702" s="3" t="s">
        <v>2792</v>
      </c>
      <c r="B702" s="3" t="s">
        <v>2793</v>
      </c>
      <c r="C702" s="3" t="s">
        <v>2794</v>
      </c>
    </row>
    <row r="703" spans="1:3" x14ac:dyDescent="0.25">
      <c r="A703" s="3" t="s">
        <v>6513</v>
      </c>
      <c r="B703" s="3" t="s">
        <v>6514</v>
      </c>
      <c r="C703" s="3" t="s">
        <v>6515</v>
      </c>
    </row>
    <row r="704" spans="1:3" x14ac:dyDescent="0.25">
      <c r="A704" s="3" t="s">
        <v>6032</v>
      </c>
      <c r="B704" s="3" t="s">
        <v>6033</v>
      </c>
      <c r="C704" s="3" t="s">
        <v>6034</v>
      </c>
    </row>
    <row r="705" spans="1:3" x14ac:dyDescent="0.25">
      <c r="A705" s="3" t="s">
        <v>1103</v>
      </c>
      <c r="B705" s="3" t="s">
        <v>1104</v>
      </c>
      <c r="C705" s="3" t="s">
        <v>1105</v>
      </c>
    </row>
    <row r="706" spans="1:3" x14ac:dyDescent="0.25">
      <c r="A706" s="3" t="s">
        <v>5154</v>
      </c>
      <c r="B706" s="3" t="s">
        <v>5155</v>
      </c>
      <c r="C706" s="3" t="s">
        <v>5156</v>
      </c>
    </row>
    <row r="707" spans="1:3" x14ac:dyDescent="0.25">
      <c r="A707" s="3" t="s">
        <v>5157</v>
      </c>
      <c r="B707" s="3" t="s">
        <v>5158</v>
      </c>
      <c r="C707" s="3" t="s">
        <v>5159</v>
      </c>
    </row>
    <row r="708" spans="1:3" x14ac:dyDescent="0.25">
      <c r="A708" s="3" t="s">
        <v>1097</v>
      </c>
      <c r="B708" s="3" t="s">
        <v>1098</v>
      </c>
      <c r="C708" s="3" t="s">
        <v>1099</v>
      </c>
    </row>
    <row r="709" spans="1:3" x14ac:dyDescent="0.25">
      <c r="A709" s="3" t="s">
        <v>1091</v>
      </c>
      <c r="B709" s="3" t="s">
        <v>1092</v>
      </c>
      <c r="C709" s="3" t="s">
        <v>1093</v>
      </c>
    </row>
    <row r="710" spans="1:3" x14ac:dyDescent="0.25">
      <c r="A710" s="3" t="s">
        <v>1736</v>
      </c>
      <c r="B710" s="3" t="s">
        <v>1737</v>
      </c>
      <c r="C710" s="3" t="s">
        <v>1738</v>
      </c>
    </row>
    <row r="711" spans="1:3" x14ac:dyDescent="0.25">
      <c r="A711" s="3" t="s">
        <v>6917</v>
      </c>
      <c r="B711" s="3" t="s">
        <v>6918</v>
      </c>
      <c r="C711" s="3" t="s">
        <v>6919</v>
      </c>
    </row>
    <row r="712" spans="1:3" x14ac:dyDescent="0.25">
      <c r="A712" s="3" t="s">
        <v>6099</v>
      </c>
      <c r="B712" s="3" t="s">
        <v>6100</v>
      </c>
      <c r="C712" s="3" t="s">
        <v>6101</v>
      </c>
    </row>
    <row r="713" spans="1:3" x14ac:dyDescent="0.25">
      <c r="A713" s="3" t="s">
        <v>6884</v>
      </c>
      <c r="B713" s="3" t="s">
        <v>6885</v>
      </c>
      <c r="C713" s="3" t="s">
        <v>6886</v>
      </c>
    </row>
    <row r="714" spans="1:3" x14ac:dyDescent="0.25">
      <c r="A714" s="3" t="s">
        <v>6935</v>
      </c>
      <c r="B714" s="3" t="s">
        <v>6936</v>
      </c>
      <c r="C714" s="3" t="s">
        <v>6937</v>
      </c>
    </row>
    <row r="715" spans="1:3" x14ac:dyDescent="0.25">
      <c r="A715" s="3" t="s">
        <v>6902</v>
      </c>
      <c r="B715" s="3" t="s">
        <v>6903</v>
      </c>
      <c r="C715" s="3" t="s">
        <v>6904</v>
      </c>
    </row>
    <row r="716" spans="1:3" x14ac:dyDescent="0.25">
      <c r="A716" s="3" t="s">
        <v>6837</v>
      </c>
      <c r="B716" s="3" t="s">
        <v>6838</v>
      </c>
      <c r="C716" s="3" t="s">
        <v>6839</v>
      </c>
    </row>
    <row r="717" spans="1:3" x14ac:dyDescent="0.25">
      <c r="A717" s="3" t="s">
        <v>665</v>
      </c>
      <c r="B717" s="3" t="s">
        <v>666</v>
      </c>
      <c r="C717" s="3" t="s">
        <v>667</v>
      </c>
    </row>
    <row r="718" spans="1:3" x14ac:dyDescent="0.25">
      <c r="A718" s="3" t="s">
        <v>1502</v>
      </c>
      <c r="B718" s="3" t="s">
        <v>1503</v>
      </c>
      <c r="C718" s="3" t="s">
        <v>1504</v>
      </c>
    </row>
    <row r="719" spans="1:3" x14ac:dyDescent="0.25">
      <c r="A719" s="3" t="s">
        <v>1559</v>
      </c>
      <c r="B719" s="3" t="s">
        <v>1560</v>
      </c>
      <c r="C719" s="3" t="s">
        <v>1561</v>
      </c>
    </row>
    <row r="720" spans="1:3" x14ac:dyDescent="0.25">
      <c r="A720" s="3" t="s">
        <v>4718</v>
      </c>
      <c r="B720" s="3" t="s">
        <v>4719</v>
      </c>
      <c r="C720" s="3" t="s">
        <v>4720</v>
      </c>
    </row>
    <row r="721" spans="1:3" x14ac:dyDescent="0.25">
      <c r="A721" s="3" t="s">
        <v>6018</v>
      </c>
      <c r="B721" s="3" t="s">
        <v>6019</v>
      </c>
      <c r="C721" s="3" t="s">
        <v>6020</v>
      </c>
    </row>
    <row r="722" spans="1:3" x14ac:dyDescent="0.25">
      <c r="A722" s="3" t="s">
        <v>5186</v>
      </c>
      <c r="B722" s="3" t="s">
        <v>5187</v>
      </c>
      <c r="C722" s="3" t="s">
        <v>5188</v>
      </c>
    </row>
    <row r="723" spans="1:3" x14ac:dyDescent="0.25">
      <c r="A723" s="3" t="s">
        <v>5264</v>
      </c>
      <c r="B723" s="3" t="s">
        <v>5265</v>
      </c>
      <c r="C723" s="3" t="s">
        <v>5266</v>
      </c>
    </row>
    <row r="724" spans="1:3" x14ac:dyDescent="0.25">
      <c r="A724" s="3" t="s">
        <v>6893</v>
      </c>
      <c r="B724" s="3" t="s">
        <v>6894</v>
      </c>
      <c r="C724" s="3" t="s">
        <v>6895</v>
      </c>
    </row>
    <row r="725" spans="1:3" x14ac:dyDescent="0.25">
      <c r="A725" s="3" t="s">
        <v>6215</v>
      </c>
      <c r="B725" s="3" t="s">
        <v>6216</v>
      </c>
      <c r="C725" s="3" t="s">
        <v>6217</v>
      </c>
    </row>
    <row r="726" spans="1:3" x14ac:dyDescent="0.25">
      <c r="A726" s="3" t="s">
        <v>2473</v>
      </c>
      <c r="B726" s="3" t="s">
        <v>2474</v>
      </c>
      <c r="C726" s="3" t="s">
        <v>2475</v>
      </c>
    </row>
    <row r="727" spans="1:3" x14ac:dyDescent="0.25">
      <c r="A727" s="3" t="s">
        <v>6962</v>
      </c>
      <c r="B727" s="3" t="s">
        <v>6963</v>
      </c>
      <c r="C727" s="3" t="s">
        <v>6964</v>
      </c>
    </row>
    <row r="728" spans="1:3" x14ac:dyDescent="0.25">
      <c r="A728" s="3" t="s">
        <v>7026</v>
      </c>
      <c r="B728" s="3" t="s">
        <v>7027</v>
      </c>
      <c r="C728" s="3" t="s">
        <v>7028</v>
      </c>
    </row>
    <row r="729" spans="1:3" x14ac:dyDescent="0.25">
      <c r="A729" s="3" t="s">
        <v>4669</v>
      </c>
      <c r="B729" s="3" t="s">
        <v>4670</v>
      </c>
      <c r="C729" s="3" t="s">
        <v>4671</v>
      </c>
    </row>
    <row r="730" spans="1:3" x14ac:dyDescent="0.25">
      <c r="A730" s="3" t="s">
        <v>5151</v>
      </c>
      <c r="B730" s="3" t="s">
        <v>5152</v>
      </c>
      <c r="C730" s="3" t="s">
        <v>5153</v>
      </c>
    </row>
    <row r="731" spans="1:3" x14ac:dyDescent="0.25">
      <c r="A731" s="3" t="s">
        <v>4282</v>
      </c>
      <c r="B731" s="3" t="s">
        <v>4283</v>
      </c>
      <c r="C731" s="3" t="s">
        <v>4284</v>
      </c>
    </row>
    <row r="732" spans="1:3" x14ac:dyDescent="0.25">
      <c r="A732" s="3" t="s">
        <v>4995</v>
      </c>
      <c r="B732" s="3" t="s">
        <v>4996</v>
      </c>
      <c r="C732" s="3" t="s">
        <v>4997</v>
      </c>
    </row>
    <row r="733" spans="1:3" x14ac:dyDescent="0.25">
      <c r="A733" s="3" t="s">
        <v>64</v>
      </c>
      <c r="B733" s="3" t="s">
        <v>65</v>
      </c>
      <c r="C733" s="3" t="s">
        <v>66</v>
      </c>
    </row>
    <row r="734" spans="1:3" x14ac:dyDescent="0.25">
      <c r="A734" s="3" t="s">
        <v>61</v>
      </c>
      <c r="B734" s="3" t="s">
        <v>62</v>
      </c>
      <c r="C734" s="3" t="s">
        <v>63</v>
      </c>
    </row>
    <row r="735" spans="1:3" x14ac:dyDescent="0.25">
      <c r="A735" s="3" t="s">
        <v>1688</v>
      </c>
      <c r="B735" s="3" t="s">
        <v>1689</v>
      </c>
      <c r="C735" s="3" t="s">
        <v>1690</v>
      </c>
    </row>
    <row r="736" spans="1:3" x14ac:dyDescent="0.25">
      <c r="A736" s="3" t="s">
        <v>3752</v>
      </c>
      <c r="B736" s="3" t="s">
        <v>3753</v>
      </c>
      <c r="C736" s="3" t="s">
        <v>3754</v>
      </c>
    </row>
    <row r="737" spans="1:3" x14ac:dyDescent="0.25">
      <c r="A737" s="3" t="s">
        <v>3761</v>
      </c>
      <c r="B737" s="3" t="s">
        <v>3762</v>
      </c>
      <c r="C737" s="3" t="s">
        <v>3763</v>
      </c>
    </row>
    <row r="738" spans="1:3" x14ac:dyDescent="0.25">
      <c r="A738" s="3" t="s">
        <v>2491</v>
      </c>
      <c r="B738" s="3" t="s">
        <v>2492</v>
      </c>
      <c r="C738" s="3" t="s">
        <v>2493</v>
      </c>
    </row>
    <row r="739" spans="1:3" x14ac:dyDescent="0.25">
      <c r="A739" s="3" t="s">
        <v>2467</v>
      </c>
      <c r="B739" s="3" t="s">
        <v>2468</v>
      </c>
      <c r="C739" s="3" t="s">
        <v>2469</v>
      </c>
    </row>
    <row r="740" spans="1:3" x14ac:dyDescent="0.25">
      <c r="A740" s="3" t="s">
        <v>4654</v>
      </c>
      <c r="B740" s="3" t="s">
        <v>4655</v>
      </c>
      <c r="C740" s="3" t="s">
        <v>4656</v>
      </c>
    </row>
    <row r="741" spans="1:3" x14ac:dyDescent="0.25">
      <c r="A741" s="3" t="s">
        <v>1340</v>
      </c>
      <c r="B741" s="3" t="s">
        <v>1341</v>
      </c>
      <c r="C741" s="3" t="s">
        <v>1342</v>
      </c>
    </row>
    <row r="742" spans="1:3" x14ac:dyDescent="0.25">
      <c r="A742" s="3" t="s">
        <v>4114</v>
      </c>
      <c r="B742" s="3" t="s">
        <v>4115</v>
      </c>
      <c r="C742" s="3" t="s">
        <v>4116</v>
      </c>
    </row>
    <row r="743" spans="1:3" x14ac:dyDescent="0.25">
      <c r="A743" s="3" t="s">
        <v>2341</v>
      </c>
      <c r="B743" s="3" t="s">
        <v>2342</v>
      </c>
      <c r="C743" s="3" t="s">
        <v>2343</v>
      </c>
    </row>
    <row r="744" spans="1:3" x14ac:dyDescent="0.25">
      <c r="A744" s="3" t="s">
        <v>2299</v>
      </c>
      <c r="B744" s="3" t="s">
        <v>2300</v>
      </c>
      <c r="C744" s="3" t="s">
        <v>2301</v>
      </c>
    </row>
    <row r="745" spans="1:3" x14ac:dyDescent="0.25">
      <c r="A745" s="3" t="s">
        <v>5851</v>
      </c>
      <c r="B745" s="3" t="s">
        <v>5852</v>
      </c>
      <c r="C745" s="3" t="s">
        <v>5853</v>
      </c>
    </row>
    <row r="746" spans="1:3" x14ac:dyDescent="0.25">
      <c r="A746" s="3" t="s">
        <v>5720</v>
      </c>
      <c r="B746" s="3" t="s">
        <v>5721</v>
      </c>
      <c r="C746" s="3" t="s">
        <v>5722</v>
      </c>
    </row>
    <row r="747" spans="1:3" x14ac:dyDescent="0.25">
      <c r="A747" s="3" t="s">
        <v>2237</v>
      </c>
      <c r="B747" s="3" t="s">
        <v>2238</v>
      </c>
      <c r="C747" s="3" t="s">
        <v>2239</v>
      </c>
    </row>
    <row r="748" spans="1:3" x14ac:dyDescent="0.25">
      <c r="A748" s="3" t="s">
        <v>3256</v>
      </c>
      <c r="B748" s="3" t="s">
        <v>3257</v>
      </c>
      <c r="C748" s="3" t="s">
        <v>3258</v>
      </c>
    </row>
    <row r="749" spans="1:3" x14ac:dyDescent="0.25">
      <c r="A749" s="3" t="s">
        <v>1956</v>
      </c>
      <c r="B749" s="3" t="s">
        <v>1957</v>
      </c>
      <c r="C749" s="3" t="s">
        <v>1958</v>
      </c>
    </row>
    <row r="750" spans="1:3" x14ac:dyDescent="0.25">
      <c r="A750" s="3" t="s">
        <v>5612</v>
      </c>
      <c r="B750" s="3" t="s">
        <v>5613</v>
      </c>
      <c r="C750" s="3" t="s">
        <v>5614</v>
      </c>
    </row>
    <row r="751" spans="1:3" x14ac:dyDescent="0.25">
      <c r="A751" s="3" t="s">
        <v>445</v>
      </c>
      <c r="B751" s="3" t="s">
        <v>446</v>
      </c>
      <c r="C751" s="3" t="s">
        <v>447</v>
      </c>
    </row>
    <row r="752" spans="1:3" x14ac:dyDescent="0.25">
      <c r="A752" s="3" t="s">
        <v>439</v>
      </c>
      <c r="B752" s="3" t="s">
        <v>440</v>
      </c>
      <c r="C752" s="3" t="s">
        <v>441</v>
      </c>
    </row>
    <row r="753" spans="1:3" x14ac:dyDescent="0.25">
      <c r="A753" s="3" t="s">
        <v>475</v>
      </c>
      <c r="B753" s="3" t="s">
        <v>476</v>
      </c>
      <c r="C753" s="3" t="s">
        <v>477</v>
      </c>
    </row>
    <row r="754" spans="1:3" x14ac:dyDescent="0.25">
      <c r="A754" s="3" t="s">
        <v>484</v>
      </c>
      <c r="B754" s="3" t="s">
        <v>485</v>
      </c>
      <c r="C754" s="3" t="s">
        <v>486</v>
      </c>
    </row>
    <row r="755" spans="1:3" x14ac:dyDescent="0.25">
      <c r="A755" s="3" t="s">
        <v>448</v>
      </c>
      <c r="B755" s="3" t="s">
        <v>449</v>
      </c>
      <c r="C755" s="3" t="s">
        <v>450</v>
      </c>
    </row>
    <row r="756" spans="1:3" x14ac:dyDescent="0.25">
      <c r="A756" s="3" t="s">
        <v>442</v>
      </c>
      <c r="B756" s="3" t="s">
        <v>443</v>
      </c>
      <c r="C756" s="3" t="s">
        <v>444</v>
      </c>
    </row>
    <row r="757" spans="1:3" x14ac:dyDescent="0.25">
      <c r="A757" s="3" t="s">
        <v>469</v>
      </c>
      <c r="B757" s="3" t="s">
        <v>470</v>
      </c>
      <c r="C757" s="3" t="s">
        <v>471</v>
      </c>
    </row>
    <row r="758" spans="1:3" x14ac:dyDescent="0.25">
      <c r="A758" s="3" t="s">
        <v>472</v>
      </c>
      <c r="B758" s="3" t="s">
        <v>473</v>
      </c>
      <c r="C758" s="3" t="s">
        <v>474</v>
      </c>
    </row>
    <row r="759" spans="1:3" x14ac:dyDescent="0.25">
      <c r="A759" s="3" t="s">
        <v>1045</v>
      </c>
      <c r="B759" s="3" t="s">
        <v>1046</v>
      </c>
      <c r="C759" s="3" t="s">
        <v>1047</v>
      </c>
    </row>
    <row r="760" spans="1:3" x14ac:dyDescent="0.25">
      <c r="A760" s="3" t="s">
        <v>637</v>
      </c>
      <c r="B760" s="3" t="s">
        <v>638</v>
      </c>
      <c r="C760" s="3" t="s">
        <v>638</v>
      </c>
    </row>
    <row r="761" spans="1:3" x14ac:dyDescent="0.25">
      <c r="A761" s="3" t="s">
        <v>6212</v>
      </c>
      <c r="B761" s="3" t="s">
        <v>6213</v>
      </c>
      <c r="C761" s="3" t="s">
        <v>6214</v>
      </c>
    </row>
    <row r="762" spans="1:3" x14ac:dyDescent="0.25">
      <c r="A762" s="3" t="s">
        <v>6914</v>
      </c>
      <c r="B762" s="3" t="s">
        <v>6915</v>
      </c>
      <c r="C762" s="3" t="s">
        <v>6916</v>
      </c>
    </row>
    <row r="763" spans="1:3" x14ac:dyDescent="0.25">
      <c r="A763" s="3" t="s">
        <v>5054</v>
      </c>
      <c r="B763" s="3" t="s">
        <v>5055</v>
      </c>
      <c r="C763" s="3" t="s">
        <v>5056</v>
      </c>
    </row>
    <row r="764" spans="1:3" x14ac:dyDescent="0.25">
      <c r="A764" s="3" t="s">
        <v>2658</v>
      </c>
      <c r="B764" s="3" t="s">
        <v>2659</v>
      </c>
      <c r="C764" s="3" t="s">
        <v>2660</v>
      </c>
    </row>
    <row r="765" spans="1:3" x14ac:dyDescent="0.25">
      <c r="A765" s="3" t="s">
        <v>1944</v>
      </c>
      <c r="B765" s="3" t="s">
        <v>1945</v>
      </c>
      <c r="C765" s="3" t="s">
        <v>1946</v>
      </c>
    </row>
    <row r="766" spans="1:3" x14ac:dyDescent="0.25">
      <c r="A766" s="3" t="s">
        <v>3127</v>
      </c>
      <c r="B766" s="3" t="s">
        <v>3128</v>
      </c>
      <c r="C766" s="3" t="s">
        <v>3129</v>
      </c>
    </row>
    <row r="767" spans="1:3" x14ac:dyDescent="0.25">
      <c r="A767" s="3" t="s">
        <v>3190</v>
      </c>
      <c r="B767" s="3" t="s">
        <v>3191</v>
      </c>
      <c r="C767" s="3" t="s">
        <v>3192</v>
      </c>
    </row>
    <row r="768" spans="1:3" x14ac:dyDescent="0.25">
      <c r="A768" s="3" t="s">
        <v>5142</v>
      </c>
      <c r="B768" s="3" t="s">
        <v>5143</v>
      </c>
      <c r="C768" s="3" t="s">
        <v>5144</v>
      </c>
    </row>
    <row r="769" spans="1:3" x14ac:dyDescent="0.25">
      <c r="A769" s="3" t="s">
        <v>5992</v>
      </c>
      <c r="B769" s="3" t="s">
        <v>5993</v>
      </c>
      <c r="C769" s="3" t="s">
        <v>5994</v>
      </c>
    </row>
    <row r="770" spans="1:3" x14ac:dyDescent="0.25">
      <c r="A770" s="3" t="s">
        <v>6528</v>
      </c>
      <c r="B770" s="3" t="s">
        <v>6529</v>
      </c>
      <c r="C770" s="3" t="s">
        <v>6530</v>
      </c>
    </row>
    <row r="771" spans="1:3" x14ac:dyDescent="0.25">
      <c r="A771" s="3" t="s">
        <v>3292</v>
      </c>
      <c r="B771" s="3" t="s">
        <v>3293</v>
      </c>
      <c r="C771" s="3" t="s">
        <v>3294</v>
      </c>
    </row>
    <row r="772" spans="1:3" x14ac:dyDescent="0.25">
      <c r="A772" s="3" t="s">
        <v>6046</v>
      </c>
      <c r="B772" s="3" t="s">
        <v>6047</v>
      </c>
      <c r="C772" s="3" t="s">
        <v>6048</v>
      </c>
    </row>
    <row r="773" spans="1:3" x14ac:dyDescent="0.25">
      <c r="A773" s="3" t="s">
        <v>2124</v>
      </c>
      <c r="B773" s="3" t="s">
        <v>2125</v>
      </c>
      <c r="C773" s="3" t="s">
        <v>2126</v>
      </c>
    </row>
    <row r="774" spans="1:3" x14ac:dyDescent="0.25">
      <c r="A774" s="3" t="s">
        <v>2139</v>
      </c>
      <c r="B774" s="3" t="s">
        <v>2140</v>
      </c>
      <c r="C774" s="3" t="s">
        <v>2141</v>
      </c>
    </row>
    <row r="775" spans="1:3" x14ac:dyDescent="0.25">
      <c r="A775" s="3" t="s">
        <v>2106</v>
      </c>
      <c r="B775" s="3" t="s">
        <v>2107</v>
      </c>
      <c r="C775" s="3" t="s">
        <v>2108</v>
      </c>
    </row>
    <row r="776" spans="1:3" x14ac:dyDescent="0.25">
      <c r="A776" s="3" t="s">
        <v>2088</v>
      </c>
      <c r="B776" s="3" t="s">
        <v>2089</v>
      </c>
      <c r="C776" s="3" t="s">
        <v>2090</v>
      </c>
    </row>
    <row r="777" spans="1:3" x14ac:dyDescent="0.25">
      <c r="A777" s="3" t="s">
        <v>2109</v>
      </c>
      <c r="B777" s="3" t="s">
        <v>2110</v>
      </c>
      <c r="C777" s="3" t="s">
        <v>2111</v>
      </c>
    </row>
    <row r="778" spans="1:3" x14ac:dyDescent="0.25">
      <c r="A778" s="3" t="s">
        <v>2091</v>
      </c>
      <c r="B778" s="3" t="s">
        <v>2092</v>
      </c>
      <c r="C778" s="3" t="s">
        <v>2093</v>
      </c>
    </row>
    <row r="779" spans="1:3" x14ac:dyDescent="0.25">
      <c r="A779" s="3" t="s">
        <v>2100</v>
      </c>
      <c r="B779" s="3" t="s">
        <v>2101</v>
      </c>
      <c r="C779" s="3" t="s">
        <v>2102</v>
      </c>
    </row>
    <row r="780" spans="1:3" x14ac:dyDescent="0.25">
      <c r="A780" s="3" t="s">
        <v>2112</v>
      </c>
      <c r="B780" s="3" t="s">
        <v>2113</v>
      </c>
      <c r="C780" s="3" t="s">
        <v>2114</v>
      </c>
    </row>
    <row r="781" spans="1:3" x14ac:dyDescent="0.25">
      <c r="A781" s="3" t="s">
        <v>2121</v>
      </c>
      <c r="B781" s="3" t="s">
        <v>2122</v>
      </c>
      <c r="C781" s="3" t="s">
        <v>2123</v>
      </c>
    </row>
    <row r="782" spans="1:3" x14ac:dyDescent="0.25">
      <c r="A782" s="3" t="s">
        <v>5296</v>
      </c>
      <c r="B782" s="3" t="s">
        <v>5297</v>
      </c>
      <c r="C782" s="3" t="s">
        <v>5298</v>
      </c>
    </row>
    <row r="783" spans="1:3" x14ac:dyDescent="0.25">
      <c r="A783" s="3" t="s">
        <v>1691</v>
      </c>
      <c r="B783" s="3" t="s">
        <v>1692</v>
      </c>
      <c r="C783" s="3" t="s">
        <v>1693</v>
      </c>
    </row>
    <row r="784" spans="1:3" x14ac:dyDescent="0.25">
      <c r="A784" s="3" t="s">
        <v>7002</v>
      </c>
      <c r="B784" s="3" t="s">
        <v>7003</v>
      </c>
      <c r="C784" s="3" t="s">
        <v>7004</v>
      </c>
    </row>
    <row r="785" spans="1:3" x14ac:dyDescent="0.25">
      <c r="A785" s="3" t="s">
        <v>5821</v>
      </c>
      <c r="B785" s="3" t="s">
        <v>5822</v>
      </c>
      <c r="C785" s="3" t="s">
        <v>5823</v>
      </c>
    </row>
    <row r="786" spans="1:3" x14ac:dyDescent="0.25">
      <c r="A786" s="3" t="s">
        <v>3474</v>
      </c>
      <c r="B786" s="3" t="s">
        <v>3475</v>
      </c>
      <c r="C786" s="3" t="s">
        <v>3476</v>
      </c>
    </row>
    <row r="787" spans="1:3" x14ac:dyDescent="0.25">
      <c r="A787" s="3" t="s">
        <v>3489</v>
      </c>
      <c r="B787" s="3" t="s">
        <v>3490</v>
      </c>
      <c r="C787" s="3" t="s">
        <v>3491</v>
      </c>
    </row>
    <row r="788" spans="1:3" x14ac:dyDescent="0.25">
      <c r="A788" s="3" t="s">
        <v>6145</v>
      </c>
      <c r="B788" s="3" t="s">
        <v>6146</v>
      </c>
      <c r="C788" s="3" t="s">
        <v>6147</v>
      </c>
    </row>
    <row r="789" spans="1:3" x14ac:dyDescent="0.25">
      <c r="A789" s="3" t="s">
        <v>3513</v>
      </c>
      <c r="B789" s="3" t="s">
        <v>3514</v>
      </c>
      <c r="C789" s="3" t="s">
        <v>3515</v>
      </c>
    </row>
    <row r="790" spans="1:3" x14ac:dyDescent="0.25">
      <c r="A790" s="3" t="s">
        <v>6492</v>
      </c>
      <c r="B790" s="3" t="s">
        <v>6493</v>
      </c>
      <c r="C790" s="3" t="s">
        <v>6494</v>
      </c>
    </row>
    <row r="791" spans="1:3" x14ac:dyDescent="0.25">
      <c r="A791" s="3" t="s">
        <v>4052</v>
      </c>
      <c r="B791" s="3" t="s">
        <v>4053</v>
      </c>
      <c r="C791" s="3" t="s">
        <v>4054</v>
      </c>
    </row>
    <row r="792" spans="1:3" x14ac:dyDescent="0.25">
      <c r="A792" s="3" t="s">
        <v>5506</v>
      </c>
      <c r="B792" s="3" t="s">
        <v>5507</v>
      </c>
      <c r="C792" s="3" t="s">
        <v>5508</v>
      </c>
    </row>
    <row r="793" spans="1:3" x14ac:dyDescent="0.25">
      <c r="A793" s="3" t="s">
        <v>3876</v>
      </c>
      <c r="B793" s="3" t="s">
        <v>3877</v>
      </c>
      <c r="C793" s="3" t="s">
        <v>3878</v>
      </c>
    </row>
    <row r="794" spans="1:3" x14ac:dyDescent="0.25">
      <c r="A794" s="3" t="s">
        <v>4412</v>
      </c>
      <c r="B794" s="3" t="s">
        <v>4413</v>
      </c>
      <c r="C794" s="3" t="s">
        <v>4414</v>
      </c>
    </row>
    <row r="795" spans="1:3" x14ac:dyDescent="0.25">
      <c r="A795" s="3" t="s">
        <v>2844</v>
      </c>
      <c r="B795" s="3" t="s">
        <v>2845</v>
      </c>
      <c r="C795" s="3" t="s">
        <v>2846</v>
      </c>
    </row>
    <row r="796" spans="1:3" x14ac:dyDescent="0.25">
      <c r="A796" s="3" t="s">
        <v>3539</v>
      </c>
      <c r="B796" s="3" t="s">
        <v>3540</v>
      </c>
      <c r="C796" s="3" t="s">
        <v>3541</v>
      </c>
    </row>
    <row r="797" spans="1:3" x14ac:dyDescent="0.25">
      <c r="A797" s="3" t="s">
        <v>3250</v>
      </c>
      <c r="B797" s="3" t="s">
        <v>3251</v>
      </c>
      <c r="C797" s="3" t="s">
        <v>3252</v>
      </c>
    </row>
    <row r="798" spans="1:3" x14ac:dyDescent="0.25">
      <c r="A798" s="3" t="s">
        <v>5104</v>
      </c>
      <c r="B798" s="3" t="s">
        <v>5105</v>
      </c>
      <c r="C798" s="3" t="s">
        <v>5106</v>
      </c>
    </row>
    <row r="799" spans="1:3" x14ac:dyDescent="0.25">
      <c r="A799" s="3" t="s">
        <v>2789</v>
      </c>
      <c r="B799" s="3" t="s">
        <v>2790</v>
      </c>
      <c r="C799" s="3" t="s">
        <v>2791</v>
      </c>
    </row>
    <row r="800" spans="1:3" x14ac:dyDescent="0.25">
      <c r="A800" s="3" t="s">
        <v>5467</v>
      </c>
      <c r="B800" s="3" t="s">
        <v>5468</v>
      </c>
      <c r="C800" s="3" t="s">
        <v>5469</v>
      </c>
    </row>
    <row r="801" spans="1:3" x14ac:dyDescent="0.25">
      <c r="A801" s="3" t="s">
        <v>5470</v>
      </c>
      <c r="B801" s="3" t="s">
        <v>5471</v>
      </c>
      <c r="C801" s="3" t="s">
        <v>5472</v>
      </c>
    </row>
    <row r="802" spans="1:3" x14ac:dyDescent="0.25">
      <c r="A802" s="3" t="s">
        <v>3698</v>
      </c>
      <c r="B802" s="3" t="s">
        <v>3699</v>
      </c>
      <c r="C802" s="3" t="s">
        <v>3700</v>
      </c>
    </row>
    <row r="803" spans="1:3" x14ac:dyDescent="0.25">
      <c r="A803" s="3" t="s">
        <v>4081</v>
      </c>
      <c r="B803" s="3" t="s">
        <v>4082</v>
      </c>
      <c r="C803" s="3" t="s">
        <v>4083</v>
      </c>
    </row>
    <row r="804" spans="1:3" x14ac:dyDescent="0.25">
      <c r="A804" s="3" t="s">
        <v>2174</v>
      </c>
      <c r="B804" s="3" t="s">
        <v>2175</v>
      </c>
      <c r="C804" s="3" t="s">
        <v>2176</v>
      </c>
    </row>
    <row r="805" spans="1:3" x14ac:dyDescent="0.25">
      <c r="A805" s="3" t="s">
        <v>3525</v>
      </c>
      <c r="B805" s="3" t="s">
        <v>3526</v>
      </c>
      <c r="C805" s="3" t="s">
        <v>3527</v>
      </c>
    </row>
    <row r="806" spans="1:3" x14ac:dyDescent="0.25">
      <c r="A806" s="3" t="s">
        <v>4934</v>
      </c>
      <c r="B806" s="3" t="s">
        <v>4935</v>
      </c>
      <c r="C806" s="3" t="s">
        <v>4936</v>
      </c>
    </row>
    <row r="807" spans="1:3" x14ac:dyDescent="0.25">
      <c r="A807" s="3" t="s">
        <v>1849</v>
      </c>
      <c r="B807" s="3" t="s">
        <v>1850</v>
      </c>
      <c r="C807" s="3" t="s">
        <v>1851</v>
      </c>
    </row>
    <row r="808" spans="1:3" x14ac:dyDescent="0.25">
      <c r="A808" s="3" t="s">
        <v>1858</v>
      </c>
      <c r="B808" s="3" t="s">
        <v>1859</v>
      </c>
      <c r="C808" s="3" t="s">
        <v>1860</v>
      </c>
    </row>
    <row r="809" spans="1:3" x14ac:dyDescent="0.25">
      <c r="A809" s="3" t="s">
        <v>4672</v>
      </c>
      <c r="B809" s="3" t="s">
        <v>4673</v>
      </c>
      <c r="C809" s="3" t="s">
        <v>4674</v>
      </c>
    </row>
    <row r="810" spans="1:3" x14ac:dyDescent="0.25">
      <c r="A810" s="3" t="s">
        <v>6</v>
      </c>
      <c r="B810" s="3" t="s">
        <v>7</v>
      </c>
      <c r="C810" s="3" t="s">
        <v>8</v>
      </c>
    </row>
    <row r="811" spans="1:3" x14ac:dyDescent="0.25">
      <c r="A811" s="3" t="s">
        <v>4710</v>
      </c>
      <c r="B811" s="3" t="s">
        <v>4711</v>
      </c>
      <c r="C811" s="3" t="s">
        <v>4712</v>
      </c>
    </row>
    <row r="812" spans="1:3" x14ac:dyDescent="0.25">
      <c r="A812" s="3" t="s">
        <v>2287</v>
      </c>
      <c r="B812" s="3" t="s">
        <v>2288</v>
      </c>
      <c r="C812" s="3" t="s">
        <v>2289</v>
      </c>
    </row>
    <row r="813" spans="1:3" x14ac:dyDescent="0.25">
      <c r="A813" s="3" t="s">
        <v>2168</v>
      </c>
      <c r="B813" s="3" t="s">
        <v>2169</v>
      </c>
      <c r="C813" s="3" t="s">
        <v>2170</v>
      </c>
    </row>
    <row r="814" spans="1:3" x14ac:dyDescent="0.25">
      <c r="A814" s="3" t="s">
        <v>2416</v>
      </c>
      <c r="B814" s="3" t="s">
        <v>2417</v>
      </c>
      <c r="C814" s="3" t="s">
        <v>2418</v>
      </c>
    </row>
    <row r="815" spans="1:3" x14ac:dyDescent="0.25">
      <c r="A815" s="3" t="s">
        <v>4477</v>
      </c>
      <c r="B815" s="3" t="s">
        <v>4478</v>
      </c>
      <c r="C815" s="3" t="s">
        <v>4479</v>
      </c>
    </row>
    <row r="816" spans="1:3" x14ac:dyDescent="0.25">
      <c r="A816" s="3" t="s">
        <v>4858</v>
      </c>
      <c r="B816" s="3" t="s">
        <v>4859</v>
      </c>
      <c r="C816" s="3" t="s">
        <v>4860</v>
      </c>
    </row>
    <row r="817" spans="1:3" x14ac:dyDescent="0.25">
      <c r="A817" s="3" t="s">
        <v>3510</v>
      </c>
      <c r="B817" s="3" t="s">
        <v>3511</v>
      </c>
      <c r="C817" s="3" t="s">
        <v>3512</v>
      </c>
    </row>
    <row r="818" spans="1:3" x14ac:dyDescent="0.25">
      <c r="A818" s="3" t="s">
        <v>6376</v>
      </c>
      <c r="B818" s="3" t="s">
        <v>6377</v>
      </c>
      <c r="C818" s="3" t="s">
        <v>6378</v>
      </c>
    </row>
    <row r="819" spans="1:3" x14ac:dyDescent="0.25">
      <c r="A819" s="3" t="s">
        <v>4301</v>
      </c>
      <c r="B819" s="3" t="s">
        <v>4302</v>
      </c>
      <c r="C819" s="3" t="s">
        <v>4303</v>
      </c>
    </row>
    <row r="820" spans="1:3" x14ac:dyDescent="0.25">
      <c r="A820" s="3" t="s">
        <v>6501</v>
      </c>
      <c r="B820" s="3" t="s">
        <v>6502</v>
      </c>
      <c r="C820" s="3" t="s">
        <v>6503</v>
      </c>
    </row>
    <row r="821" spans="1:3" x14ac:dyDescent="0.25">
      <c r="A821" s="3" t="s">
        <v>5302</v>
      </c>
      <c r="B821" s="3" t="s">
        <v>5303</v>
      </c>
      <c r="C821" s="3" t="s">
        <v>5304</v>
      </c>
    </row>
    <row r="822" spans="1:3" x14ac:dyDescent="0.25">
      <c r="A822" s="3" t="s">
        <v>1391</v>
      </c>
      <c r="B822" s="3" t="s">
        <v>1392</v>
      </c>
      <c r="C822" s="3" t="s">
        <v>1393</v>
      </c>
    </row>
    <row r="823" spans="1:3" x14ac:dyDescent="0.25">
      <c r="A823" s="3" t="s">
        <v>1616</v>
      </c>
      <c r="B823" s="3" t="s">
        <v>1617</v>
      </c>
      <c r="C823" s="3" t="s">
        <v>1618</v>
      </c>
    </row>
    <row r="824" spans="1:3" x14ac:dyDescent="0.25">
      <c r="A824" s="3" t="s">
        <v>1610</v>
      </c>
      <c r="B824" s="3" t="s">
        <v>1611</v>
      </c>
      <c r="C824" s="3" t="s">
        <v>1612</v>
      </c>
    </row>
    <row r="825" spans="1:3" x14ac:dyDescent="0.25">
      <c r="A825" s="3" t="s">
        <v>1532</v>
      </c>
      <c r="B825" s="3" t="s">
        <v>1533</v>
      </c>
      <c r="C825" s="3" t="s">
        <v>1534</v>
      </c>
    </row>
    <row r="826" spans="1:3" x14ac:dyDescent="0.25">
      <c r="A826" s="3" t="s">
        <v>1364</v>
      </c>
      <c r="B826" s="3" t="s">
        <v>1365</v>
      </c>
      <c r="C826" s="3" t="s">
        <v>1366</v>
      </c>
    </row>
    <row r="827" spans="1:3" x14ac:dyDescent="0.25">
      <c r="A827" s="3" t="s">
        <v>1367</v>
      </c>
      <c r="B827" s="3" t="s">
        <v>1368</v>
      </c>
      <c r="C827" s="3" t="s">
        <v>1369</v>
      </c>
    </row>
    <row r="828" spans="1:3" x14ac:dyDescent="0.25">
      <c r="A828" s="3" t="s">
        <v>1295</v>
      </c>
      <c r="B828" s="3" t="s">
        <v>1296</v>
      </c>
      <c r="C828" s="3" t="s">
        <v>1297</v>
      </c>
    </row>
    <row r="829" spans="1:3" x14ac:dyDescent="0.25">
      <c r="A829" s="3" t="s">
        <v>1361</v>
      </c>
      <c r="B829" s="3" t="s">
        <v>1362</v>
      </c>
      <c r="C829" s="3" t="s">
        <v>1363</v>
      </c>
    </row>
    <row r="830" spans="1:3" x14ac:dyDescent="0.25">
      <c r="A830" s="3" t="s">
        <v>1613</v>
      </c>
      <c r="B830" s="3" t="s">
        <v>1614</v>
      </c>
      <c r="C830" s="3" t="s">
        <v>1615</v>
      </c>
    </row>
    <row r="831" spans="1:3" x14ac:dyDescent="0.25">
      <c r="A831" s="3" t="s">
        <v>1493</v>
      </c>
      <c r="B831" s="3" t="s">
        <v>1494</v>
      </c>
      <c r="C831" s="3" t="s">
        <v>1495</v>
      </c>
    </row>
    <row r="832" spans="1:3" x14ac:dyDescent="0.25">
      <c r="A832" s="3" t="s">
        <v>1394</v>
      </c>
      <c r="B832" s="3" t="s">
        <v>1395</v>
      </c>
      <c r="C832" s="3" t="s">
        <v>1396</v>
      </c>
    </row>
    <row r="833" spans="1:3" x14ac:dyDescent="0.25">
      <c r="A833" s="3" t="s">
        <v>1358</v>
      </c>
      <c r="B833" s="3" t="s">
        <v>1359</v>
      </c>
      <c r="C833" s="3" t="s">
        <v>1360</v>
      </c>
    </row>
    <row r="834" spans="1:3" x14ac:dyDescent="0.25">
      <c r="A834" s="3" t="s">
        <v>1466</v>
      </c>
      <c r="B834" s="3" t="s">
        <v>1467</v>
      </c>
      <c r="C834" s="3" t="s">
        <v>1468</v>
      </c>
    </row>
    <row r="835" spans="1:3" x14ac:dyDescent="0.25">
      <c r="A835" s="3" t="s">
        <v>1622</v>
      </c>
      <c r="B835" s="3" t="s">
        <v>1623</v>
      </c>
      <c r="C835" s="3" t="s">
        <v>1624</v>
      </c>
    </row>
    <row r="836" spans="1:3" x14ac:dyDescent="0.25">
      <c r="A836" s="3" t="s">
        <v>1580</v>
      </c>
      <c r="B836" s="3" t="s">
        <v>1581</v>
      </c>
      <c r="C836" s="3" t="s">
        <v>1582</v>
      </c>
    </row>
    <row r="837" spans="1:3" x14ac:dyDescent="0.25">
      <c r="A837" s="3" t="s">
        <v>1085</v>
      </c>
      <c r="B837" s="3" t="s">
        <v>1086</v>
      </c>
      <c r="C837" s="3" t="s">
        <v>1087</v>
      </c>
    </row>
    <row r="838" spans="1:3" x14ac:dyDescent="0.25">
      <c r="A838" s="3" t="s">
        <v>1529</v>
      </c>
      <c r="B838" s="3" t="s">
        <v>1530</v>
      </c>
      <c r="C838" s="3" t="s">
        <v>1531</v>
      </c>
    </row>
    <row r="839" spans="1:3" x14ac:dyDescent="0.25">
      <c r="A839" s="3" t="s">
        <v>1583</v>
      </c>
      <c r="B839" s="3" t="s">
        <v>1584</v>
      </c>
      <c r="C839" s="3" t="s">
        <v>1585</v>
      </c>
    </row>
    <row r="840" spans="1:3" x14ac:dyDescent="0.25">
      <c r="A840" s="3" t="s">
        <v>400</v>
      </c>
      <c r="B840" s="3" t="s">
        <v>401</v>
      </c>
      <c r="C840" s="3" t="s">
        <v>402</v>
      </c>
    </row>
    <row r="841" spans="1:3" x14ac:dyDescent="0.25">
      <c r="A841" s="3" t="s">
        <v>580</v>
      </c>
      <c r="B841" s="3" t="s">
        <v>581</v>
      </c>
      <c r="C841" s="3" t="s">
        <v>582</v>
      </c>
    </row>
    <row r="842" spans="1:3" x14ac:dyDescent="0.25">
      <c r="A842" s="3" t="s">
        <v>1484</v>
      </c>
      <c r="B842" s="3" t="s">
        <v>1485</v>
      </c>
      <c r="C842" s="3" t="s">
        <v>1486</v>
      </c>
    </row>
    <row r="843" spans="1:3" x14ac:dyDescent="0.25">
      <c r="A843" s="3" t="s">
        <v>1463</v>
      </c>
      <c r="B843" s="3" t="s">
        <v>1464</v>
      </c>
      <c r="C843" s="3" t="s">
        <v>1465</v>
      </c>
    </row>
    <row r="844" spans="1:3" x14ac:dyDescent="0.25">
      <c r="A844" s="3" t="s">
        <v>1487</v>
      </c>
      <c r="B844" s="3" t="s">
        <v>1488</v>
      </c>
      <c r="C844" s="3" t="s">
        <v>1489</v>
      </c>
    </row>
    <row r="845" spans="1:3" x14ac:dyDescent="0.25">
      <c r="A845" s="3" t="s">
        <v>1619</v>
      </c>
      <c r="B845" s="3" t="s">
        <v>1620</v>
      </c>
      <c r="C845" s="3" t="s">
        <v>1621</v>
      </c>
    </row>
    <row r="846" spans="1:3" x14ac:dyDescent="0.25">
      <c r="A846" s="3" t="s">
        <v>1490</v>
      </c>
      <c r="B846" s="3" t="s">
        <v>1491</v>
      </c>
      <c r="C846" s="3" t="s">
        <v>1492</v>
      </c>
    </row>
    <row r="847" spans="1:3" x14ac:dyDescent="0.25">
      <c r="A847" s="3" t="s">
        <v>6504</v>
      </c>
      <c r="B847" s="3" t="s">
        <v>6505</v>
      </c>
      <c r="C847" s="3" t="s">
        <v>6506</v>
      </c>
    </row>
    <row r="848" spans="1:3" x14ac:dyDescent="0.25">
      <c r="A848" s="3" t="s">
        <v>6382</v>
      </c>
      <c r="B848" s="3" t="s">
        <v>6383</v>
      </c>
      <c r="C848" s="3" t="s">
        <v>6384</v>
      </c>
    </row>
    <row r="849" spans="1:3" x14ac:dyDescent="0.25">
      <c r="A849" s="3" t="s">
        <v>6388</v>
      </c>
      <c r="B849" s="3" t="s">
        <v>6389</v>
      </c>
      <c r="C849" s="3" t="s">
        <v>6390</v>
      </c>
    </row>
    <row r="850" spans="1:3" x14ac:dyDescent="0.25">
      <c r="A850" s="3" t="s">
        <v>6373</v>
      </c>
      <c r="B850" s="3" t="s">
        <v>6374</v>
      </c>
      <c r="C850" s="3" t="s">
        <v>6375</v>
      </c>
    </row>
    <row r="851" spans="1:3" x14ac:dyDescent="0.25">
      <c r="A851" s="3" t="s">
        <v>2067</v>
      </c>
      <c r="B851" s="3" t="s">
        <v>2068</v>
      </c>
      <c r="C851" s="3" t="s">
        <v>2069</v>
      </c>
    </row>
    <row r="852" spans="1:3" x14ac:dyDescent="0.25">
      <c r="A852" s="3" t="s">
        <v>4742</v>
      </c>
      <c r="B852" s="3" t="s">
        <v>4743</v>
      </c>
      <c r="C852" s="3" t="s">
        <v>4744</v>
      </c>
    </row>
    <row r="853" spans="1:3" x14ac:dyDescent="0.25">
      <c r="A853" s="3" t="s">
        <v>3336</v>
      </c>
      <c r="B853" s="3" t="s">
        <v>3337</v>
      </c>
      <c r="C853" s="3" t="s">
        <v>3338</v>
      </c>
    </row>
    <row r="854" spans="1:3" x14ac:dyDescent="0.25">
      <c r="A854" s="3" t="s">
        <v>3244</v>
      </c>
      <c r="B854" s="3" t="s">
        <v>3245</v>
      </c>
      <c r="C854" s="3" t="s">
        <v>3246</v>
      </c>
    </row>
    <row r="855" spans="1:3" x14ac:dyDescent="0.25">
      <c r="A855" s="3" t="s">
        <v>6971</v>
      </c>
      <c r="B855" s="3" t="s">
        <v>6972</v>
      </c>
      <c r="C855" s="3" t="s">
        <v>6973</v>
      </c>
    </row>
    <row r="856" spans="1:3" x14ac:dyDescent="0.25">
      <c r="A856" s="3" t="s">
        <v>1190</v>
      </c>
      <c r="B856" s="3" t="s">
        <v>1191</v>
      </c>
      <c r="C856" s="3" t="s">
        <v>1192</v>
      </c>
    </row>
    <row r="857" spans="1:3" x14ac:dyDescent="0.25">
      <c r="A857" s="3" t="s">
        <v>5110</v>
      </c>
      <c r="B857" s="3" t="s">
        <v>5111</v>
      </c>
      <c r="C857" s="3" t="s">
        <v>5112</v>
      </c>
    </row>
    <row r="858" spans="1:3" x14ac:dyDescent="0.25">
      <c r="A858" s="3" t="s">
        <v>5031</v>
      </c>
      <c r="B858" s="3" t="s">
        <v>5032</v>
      </c>
      <c r="C858" s="3" t="s">
        <v>5033</v>
      </c>
    </row>
    <row r="859" spans="1:3" x14ac:dyDescent="0.25">
      <c r="A859" s="3" t="s">
        <v>746</v>
      </c>
      <c r="B859" s="3" t="s">
        <v>747</v>
      </c>
      <c r="C859" s="3" t="s">
        <v>748</v>
      </c>
    </row>
    <row r="860" spans="1:3" x14ac:dyDescent="0.25">
      <c r="A860" s="3" t="s">
        <v>4421</v>
      </c>
      <c r="B860" s="3" t="s">
        <v>4422</v>
      </c>
      <c r="C860" s="3" t="s">
        <v>4423</v>
      </c>
    </row>
    <row r="861" spans="1:3" x14ac:dyDescent="0.25">
      <c r="A861" s="3" t="s">
        <v>5113</v>
      </c>
      <c r="B861" s="3" t="s">
        <v>5114</v>
      </c>
      <c r="C861" s="3" t="s">
        <v>5115</v>
      </c>
    </row>
    <row r="862" spans="1:3" x14ac:dyDescent="0.25">
      <c r="A862" s="3" t="s">
        <v>5028</v>
      </c>
      <c r="B862" s="3" t="s">
        <v>5029</v>
      </c>
      <c r="C862" s="3" t="s">
        <v>5030</v>
      </c>
    </row>
    <row r="863" spans="1:3" x14ac:dyDescent="0.25">
      <c r="A863" s="3" t="s">
        <v>1754</v>
      </c>
      <c r="B863" s="3" t="s">
        <v>1755</v>
      </c>
      <c r="C863" s="3" t="s">
        <v>1756</v>
      </c>
    </row>
    <row r="864" spans="1:3" x14ac:dyDescent="0.25">
      <c r="A864" s="3" t="s">
        <v>1109</v>
      </c>
      <c r="B864" s="3" t="s">
        <v>1110</v>
      </c>
      <c r="C864" s="3" t="s">
        <v>1111</v>
      </c>
    </row>
    <row r="865" spans="1:3" x14ac:dyDescent="0.25">
      <c r="A865" s="3" t="s">
        <v>6604</v>
      </c>
      <c r="B865" s="3" t="s">
        <v>6605</v>
      </c>
      <c r="C865" s="3" t="s">
        <v>6606</v>
      </c>
    </row>
    <row r="866" spans="1:3" x14ac:dyDescent="0.25">
      <c r="A866" s="3" t="s">
        <v>6024</v>
      </c>
      <c r="B866" s="3" t="s">
        <v>6025</v>
      </c>
      <c r="C866" s="3" t="s">
        <v>6026</v>
      </c>
    </row>
    <row r="867" spans="1:3" x14ac:dyDescent="0.25">
      <c r="A867" s="3" t="s">
        <v>3423</v>
      </c>
      <c r="B867" s="3" t="s">
        <v>3424</v>
      </c>
      <c r="C867" s="3" t="s">
        <v>3425</v>
      </c>
    </row>
    <row r="868" spans="1:3" x14ac:dyDescent="0.25">
      <c r="A868" s="3" t="s">
        <v>5836</v>
      </c>
      <c r="B868" s="3" t="s">
        <v>5837</v>
      </c>
      <c r="C868" s="3" t="s">
        <v>5838</v>
      </c>
    </row>
    <row r="869" spans="1:3" x14ac:dyDescent="0.25">
      <c r="A869" s="3" t="s">
        <v>5935</v>
      </c>
      <c r="B869" s="3" t="s">
        <v>5936</v>
      </c>
      <c r="C869" s="3" t="s">
        <v>5937</v>
      </c>
    </row>
    <row r="870" spans="1:3" x14ac:dyDescent="0.25">
      <c r="A870" s="3" t="s">
        <v>6430</v>
      </c>
      <c r="B870" s="3" t="s">
        <v>6431</v>
      </c>
      <c r="C870" s="3" t="s">
        <v>6432</v>
      </c>
    </row>
    <row r="871" spans="1:3" x14ac:dyDescent="0.25">
      <c r="A871" s="3" t="s">
        <v>6498</v>
      </c>
      <c r="B871" s="3" t="s">
        <v>6499</v>
      </c>
      <c r="C871" s="3" t="s">
        <v>6500</v>
      </c>
    </row>
    <row r="872" spans="1:3" x14ac:dyDescent="0.25">
      <c r="A872" s="3" t="s">
        <v>2623</v>
      </c>
      <c r="B872" s="3" t="s">
        <v>2624</v>
      </c>
      <c r="C872" s="3" t="s">
        <v>2625</v>
      </c>
    </row>
    <row r="873" spans="1:3" x14ac:dyDescent="0.25">
      <c r="A873" s="3" t="s">
        <v>4450</v>
      </c>
      <c r="B873" s="3" t="s">
        <v>4451</v>
      </c>
      <c r="C873" s="3" t="s">
        <v>4452</v>
      </c>
    </row>
    <row r="874" spans="1:3" x14ac:dyDescent="0.25">
      <c r="A874" s="3" t="s">
        <v>6292</v>
      </c>
      <c r="B874" s="3" t="s">
        <v>6293</v>
      </c>
      <c r="C874" s="3" t="s">
        <v>6294</v>
      </c>
    </row>
    <row r="875" spans="1:3" x14ac:dyDescent="0.25">
      <c r="A875" s="3" t="s">
        <v>5920</v>
      </c>
      <c r="B875" s="3" t="s">
        <v>5921</v>
      </c>
      <c r="C875" s="3" t="s">
        <v>5922</v>
      </c>
    </row>
    <row r="876" spans="1:3" x14ac:dyDescent="0.25">
      <c r="A876" s="3" t="s">
        <v>6598</v>
      </c>
      <c r="B876" s="3" t="s">
        <v>6599</v>
      </c>
      <c r="C876" s="3" t="s">
        <v>6600</v>
      </c>
    </row>
    <row r="877" spans="1:3" x14ac:dyDescent="0.25">
      <c r="A877" s="3" t="s">
        <v>6189</v>
      </c>
      <c r="B877" s="3" t="s">
        <v>6190</v>
      </c>
      <c r="C877" s="3" t="s">
        <v>6191</v>
      </c>
    </row>
    <row r="878" spans="1:3" x14ac:dyDescent="0.25">
      <c r="A878" s="3" t="s">
        <v>5441</v>
      </c>
      <c r="B878" s="3" t="s">
        <v>5442</v>
      </c>
      <c r="C878" s="3" t="s">
        <v>5443</v>
      </c>
    </row>
    <row r="879" spans="1:3" x14ac:dyDescent="0.25">
      <c r="A879" s="3" t="s">
        <v>5444</v>
      </c>
      <c r="B879" s="3" t="s">
        <v>5445</v>
      </c>
      <c r="C879" s="3" t="s">
        <v>5446</v>
      </c>
    </row>
    <row r="880" spans="1:3" x14ac:dyDescent="0.25">
      <c r="A880" s="3" t="s">
        <v>5639</v>
      </c>
      <c r="B880" s="3" t="s">
        <v>5640</v>
      </c>
      <c r="C880" s="3" t="s">
        <v>5641</v>
      </c>
    </row>
    <row r="881" spans="1:3" x14ac:dyDescent="0.25">
      <c r="A881" s="3" t="s">
        <v>5669</v>
      </c>
      <c r="B881" s="3" t="s">
        <v>5670</v>
      </c>
      <c r="C881" s="3" t="s">
        <v>5671</v>
      </c>
    </row>
    <row r="882" spans="1:3" x14ac:dyDescent="0.25">
      <c r="A882" s="3" t="s">
        <v>6627</v>
      </c>
      <c r="B882" s="3" t="s">
        <v>6628</v>
      </c>
      <c r="C882" s="3" t="s">
        <v>6629</v>
      </c>
    </row>
    <row r="883" spans="1:3" x14ac:dyDescent="0.25">
      <c r="A883" s="3" t="s">
        <v>6379</v>
      </c>
      <c r="B883" s="3" t="s">
        <v>6380</v>
      </c>
      <c r="C883" s="3" t="s">
        <v>6381</v>
      </c>
    </row>
    <row r="884" spans="1:3" x14ac:dyDescent="0.25">
      <c r="A884" s="3" t="s">
        <v>2667</v>
      </c>
      <c r="B884" s="3" t="s">
        <v>2668</v>
      </c>
      <c r="C884" s="3" t="s">
        <v>2669</v>
      </c>
    </row>
    <row r="885" spans="1:3" x14ac:dyDescent="0.25">
      <c r="A885" s="3" t="s">
        <v>4078</v>
      </c>
      <c r="B885" s="3" t="s">
        <v>4079</v>
      </c>
      <c r="C885" s="3" t="s">
        <v>4080</v>
      </c>
    </row>
    <row r="886" spans="1:3" x14ac:dyDescent="0.25">
      <c r="A886" s="3" t="s">
        <v>5417</v>
      </c>
      <c r="B886" s="3" t="s">
        <v>5418</v>
      </c>
      <c r="C886" s="3" t="s">
        <v>5419</v>
      </c>
    </row>
    <row r="887" spans="1:3" x14ac:dyDescent="0.25">
      <c r="A887" s="3" t="s">
        <v>4164</v>
      </c>
      <c r="B887" s="3" t="s">
        <v>4165</v>
      </c>
      <c r="C887" s="3" t="s">
        <v>4166</v>
      </c>
    </row>
    <row r="888" spans="1:3" x14ac:dyDescent="0.25">
      <c r="A888" s="3" t="s">
        <v>5281</v>
      </c>
      <c r="B888" s="3" t="s">
        <v>5282</v>
      </c>
      <c r="C888" s="3" t="s">
        <v>5283</v>
      </c>
    </row>
    <row r="889" spans="1:3" x14ac:dyDescent="0.25">
      <c r="A889" s="3" t="s">
        <v>4568</v>
      </c>
      <c r="B889" s="3" t="s">
        <v>4569</v>
      </c>
      <c r="C889" s="3" t="s">
        <v>4570</v>
      </c>
    </row>
    <row r="890" spans="1:3" x14ac:dyDescent="0.25">
      <c r="A890" s="3" t="s">
        <v>5195</v>
      </c>
      <c r="B890" s="3" t="s">
        <v>5196</v>
      </c>
      <c r="C890" s="3" t="s">
        <v>5197</v>
      </c>
    </row>
    <row r="891" spans="1:3" x14ac:dyDescent="0.25">
      <c r="A891" s="3" t="s">
        <v>6394</v>
      </c>
      <c r="B891" s="3" t="s">
        <v>6395</v>
      </c>
      <c r="C891" s="3" t="s">
        <v>6396</v>
      </c>
    </row>
    <row r="892" spans="1:3" x14ac:dyDescent="0.25">
      <c r="A892" s="3" t="s">
        <v>7070</v>
      </c>
      <c r="B892" s="3" t="s">
        <v>7071</v>
      </c>
      <c r="C892" s="3" t="s">
        <v>7072</v>
      </c>
    </row>
    <row r="893" spans="1:3" x14ac:dyDescent="0.25">
      <c r="A893" s="3" t="s">
        <v>3590</v>
      </c>
      <c r="B893" s="3" t="s">
        <v>3591</v>
      </c>
      <c r="C893" s="3" t="s">
        <v>3592</v>
      </c>
    </row>
    <row r="894" spans="1:3" x14ac:dyDescent="0.25">
      <c r="A894" s="3" t="s">
        <v>1169</v>
      </c>
      <c r="B894" s="3" t="s">
        <v>1170</v>
      </c>
      <c r="C894" s="3" t="s">
        <v>1171</v>
      </c>
    </row>
    <row r="895" spans="1:3" x14ac:dyDescent="0.25">
      <c r="A895" s="3" t="s">
        <v>1163</v>
      </c>
      <c r="B895" s="3" t="s">
        <v>1164</v>
      </c>
      <c r="C895" s="3" t="s">
        <v>1165</v>
      </c>
    </row>
    <row r="896" spans="1:3" x14ac:dyDescent="0.25">
      <c r="A896" s="3" t="s">
        <v>1136</v>
      </c>
      <c r="B896" s="3" t="s">
        <v>1137</v>
      </c>
      <c r="C896" s="3" t="s">
        <v>1138</v>
      </c>
    </row>
    <row r="897" spans="1:3" x14ac:dyDescent="0.25">
      <c r="A897" s="3" t="s">
        <v>1151</v>
      </c>
      <c r="B897" s="3" t="s">
        <v>1152</v>
      </c>
      <c r="C897" s="3" t="s">
        <v>1153</v>
      </c>
    </row>
    <row r="898" spans="1:3" x14ac:dyDescent="0.25">
      <c r="A898" s="3" t="s">
        <v>1160</v>
      </c>
      <c r="B898" s="3" t="s">
        <v>1161</v>
      </c>
      <c r="C898" s="3" t="s">
        <v>1162</v>
      </c>
    </row>
    <row r="899" spans="1:3" x14ac:dyDescent="0.25">
      <c r="A899" s="3" t="s">
        <v>1139</v>
      </c>
      <c r="B899" s="3" t="s">
        <v>1140</v>
      </c>
      <c r="C899" s="3" t="s">
        <v>1141</v>
      </c>
    </row>
    <row r="900" spans="1:3" x14ac:dyDescent="0.25">
      <c r="A900" s="3" t="s">
        <v>1181</v>
      </c>
      <c r="B900" s="3" t="s">
        <v>1182</v>
      </c>
      <c r="C900" s="3" t="s">
        <v>1183</v>
      </c>
    </row>
    <row r="901" spans="1:3" x14ac:dyDescent="0.25">
      <c r="A901" s="3" t="s">
        <v>1178</v>
      </c>
      <c r="B901" s="3" t="s">
        <v>1179</v>
      </c>
      <c r="C901" s="3" t="s">
        <v>1180</v>
      </c>
    </row>
    <row r="902" spans="1:3" x14ac:dyDescent="0.25">
      <c r="A902" s="3" t="s">
        <v>1166</v>
      </c>
      <c r="B902" s="3" t="s">
        <v>1167</v>
      </c>
      <c r="C902" s="3" t="s">
        <v>1168</v>
      </c>
    </row>
    <row r="903" spans="1:3" x14ac:dyDescent="0.25">
      <c r="A903" s="3" t="s">
        <v>1154</v>
      </c>
      <c r="B903" s="3" t="s">
        <v>1155</v>
      </c>
      <c r="C903" s="3" t="s">
        <v>1156</v>
      </c>
    </row>
    <row r="904" spans="1:3" x14ac:dyDescent="0.25">
      <c r="A904" s="3" t="s">
        <v>1142</v>
      </c>
      <c r="B904" s="3" t="s">
        <v>1143</v>
      </c>
      <c r="C904" s="3" t="s">
        <v>1144</v>
      </c>
    </row>
    <row r="905" spans="1:3" x14ac:dyDescent="0.25">
      <c r="A905" s="3" t="s">
        <v>1157</v>
      </c>
      <c r="B905" s="3" t="s">
        <v>1158</v>
      </c>
      <c r="C905" s="3" t="s">
        <v>1159</v>
      </c>
    </row>
    <row r="906" spans="1:3" x14ac:dyDescent="0.25">
      <c r="A906" s="3" t="s">
        <v>1172</v>
      </c>
      <c r="B906" s="3" t="s">
        <v>1173</v>
      </c>
      <c r="C906" s="3" t="s">
        <v>1174</v>
      </c>
    </row>
    <row r="907" spans="1:3" x14ac:dyDescent="0.25">
      <c r="A907" s="3" t="s">
        <v>1145</v>
      </c>
      <c r="B907" s="3" t="s">
        <v>1146</v>
      </c>
      <c r="C907" s="3" t="s">
        <v>1147</v>
      </c>
    </row>
    <row r="908" spans="1:3" x14ac:dyDescent="0.25">
      <c r="A908" s="3" t="s">
        <v>1148</v>
      </c>
      <c r="B908" s="3" t="s">
        <v>1149</v>
      </c>
      <c r="C908" s="3" t="s">
        <v>1150</v>
      </c>
    </row>
    <row r="909" spans="1:3" x14ac:dyDescent="0.25">
      <c r="A909" s="3" t="s">
        <v>907</v>
      </c>
      <c r="B909" s="3" t="s">
        <v>908</v>
      </c>
      <c r="C909" s="3" t="s">
        <v>909</v>
      </c>
    </row>
    <row r="910" spans="1:3" x14ac:dyDescent="0.25">
      <c r="A910" s="3" t="s">
        <v>4023</v>
      </c>
      <c r="B910" s="3" t="s">
        <v>4024</v>
      </c>
      <c r="C910" s="3" t="s">
        <v>4025</v>
      </c>
    </row>
    <row r="911" spans="1:3" x14ac:dyDescent="0.25">
      <c r="A911" s="3" t="s">
        <v>2204</v>
      </c>
      <c r="B911" s="3" t="s">
        <v>2205</v>
      </c>
      <c r="C911" s="3" t="s">
        <v>2206</v>
      </c>
    </row>
    <row r="912" spans="1:3" x14ac:dyDescent="0.25">
      <c r="A912" s="3" t="s">
        <v>6274</v>
      </c>
      <c r="B912" s="3" t="s">
        <v>6275</v>
      </c>
      <c r="C912" s="3" t="s">
        <v>6276</v>
      </c>
    </row>
    <row r="913" spans="1:3" x14ac:dyDescent="0.25">
      <c r="A913" s="3" t="s">
        <v>5223</v>
      </c>
      <c r="B913" s="3" t="s">
        <v>5224</v>
      </c>
      <c r="C913" s="3" t="s">
        <v>5225</v>
      </c>
    </row>
    <row r="914" spans="1:3" x14ac:dyDescent="0.25">
      <c r="A914" s="3" t="s">
        <v>6186</v>
      </c>
      <c r="B914" s="3" t="s">
        <v>6187</v>
      </c>
      <c r="C914" s="3" t="s">
        <v>6188</v>
      </c>
    </row>
    <row r="915" spans="1:3" x14ac:dyDescent="0.25">
      <c r="A915" s="3" t="s">
        <v>1100</v>
      </c>
      <c r="B915" s="3" t="s">
        <v>1101</v>
      </c>
      <c r="C915" s="3" t="s">
        <v>1102</v>
      </c>
    </row>
    <row r="916" spans="1:3" x14ac:dyDescent="0.25">
      <c r="A916" s="3" t="s">
        <v>5423</v>
      </c>
      <c r="B916" s="3" t="s">
        <v>5424</v>
      </c>
      <c r="C916" s="3" t="s">
        <v>5425</v>
      </c>
    </row>
    <row r="917" spans="1:3" x14ac:dyDescent="0.25">
      <c r="A917" s="3" t="s">
        <v>1241</v>
      </c>
      <c r="B917" s="3" t="s">
        <v>1242</v>
      </c>
      <c r="C917" s="3" t="s">
        <v>1243</v>
      </c>
    </row>
    <row r="918" spans="1:3" x14ac:dyDescent="0.25">
      <c r="A918" s="3" t="s">
        <v>6154</v>
      </c>
      <c r="B918" s="3" t="s">
        <v>6155</v>
      </c>
      <c r="C918" s="3" t="s">
        <v>6156</v>
      </c>
    </row>
    <row r="919" spans="1:3" x14ac:dyDescent="0.25">
      <c r="A919" s="3" t="s">
        <v>6982</v>
      </c>
      <c r="B919" s="3" t="s">
        <v>6983</v>
      </c>
      <c r="C919" s="3" t="s">
        <v>6984</v>
      </c>
    </row>
    <row r="920" spans="1:3" x14ac:dyDescent="0.25">
      <c r="A920" s="3" t="s">
        <v>6253</v>
      </c>
      <c r="B920" s="3" t="s">
        <v>6254</v>
      </c>
      <c r="C920" s="3" t="s">
        <v>6255</v>
      </c>
    </row>
    <row r="921" spans="1:3" x14ac:dyDescent="0.25">
      <c r="A921" s="3" t="s">
        <v>115</v>
      </c>
      <c r="B921" s="3" t="s">
        <v>116</v>
      </c>
      <c r="C921" s="3" t="s">
        <v>117</v>
      </c>
    </row>
    <row r="922" spans="1:3" x14ac:dyDescent="0.25">
      <c r="A922" s="3" t="s">
        <v>698</v>
      </c>
      <c r="B922" s="3" t="s">
        <v>699</v>
      </c>
      <c r="C922" s="3" t="s">
        <v>700</v>
      </c>
    </row>
    <row r="923" spans="1:3" x14ac:dyDescent="0.25">
      <c r="A923" s="3" t="s">
        <v>5663</v>
      </c>
      <c r="B923" s="3" t="s">
        <v>5664</v>
      </c>
      <c r="C923" s="3" t="s">
        <v>5665</v>
      </c>
    </row>
    <row r="924" spans="1:3" x14ac:dyDescent="0.25">
      <c r="A924" s="3" t="s">
        <v>4867</v>
      </c>
      <c r="B924" s="3" t="s">
        <v>4868</v>
      </c>
      <c r="C924" s="3" t="s">
        <v>4869</v>
      </c>
    </row>
    <row r="925" spans="1:3" x14ac:dyDescent="0.25">
      <c r="A925" s="3" t="s">
        <v>4873</v>
      </c>
      <c r="B925" s="3" t="s">
        <v>4874</v>
      </c>
      <c r="C925" s="3" t="s">
        <v>4875</v>
      </c>
    </row>
    <row r="926" spans="1:3" x14ac:dyDescent="0.25">
      <c r="A926" s="3" t="s">
        <v>4970</v>
      </c>
      <c r="B926" s="3" t="s">
        <v>4971</v>
      </c>
      <c r="C926" s="3" t="s">
        <v>4972</v>
      </c>
    </row>
    <row r="927" spans="1:3" x14ac:dyDescent="0.25">
      <c r="A927" s="3" t="s">
        <v>6133</v>
      </c>
      <c r="B927" s="3" t="s">
        <v>6134</v>
      </c>
      <c r="C927" s="3" t="s">
        <v>6135</v>
      </c>
    </row>
    <row r="928" spans="1:3" x14ac:dyDescent="0.25">
      <c r="A928" s="3" t="s">
        <v>4772</v>
      </c>
      <c r="B928" s="3" t="s">
        <v>4773</v>
      </c>
      <c r="C928" s="3" t="s">
        <v>4774</v>
      </c>
    </row>
    <row r="929" spans="1:3" x14ac:dyDescent="0.25">
      <c r="A929" s="3" t="s">
        <v>1947</v>
      </c>
      <c r="B929" s="3" t="s">
        <v>1948</v>
      </c>
      <c r="C929" s="3" t="s">
        <v>1949</v>
      </c>
    </row>
    <row r="930" spans="1:3" x14ac:dyDescent="0.25">
      <c r="A930" s="3" t="s">
        <v>6866</v>
      </c>
      <c r="B930" s="3" t="s">
        <v>6867</v>
      </c>
      <c r="C930" s="3" t="s">
        <v>6868</v>
      </c>
    </row>
    <row r="931" spans="1:3" x14ac:dyDescent="0.25">
      <c r="A931" s="3" t="s">
        <v>2058</v>
      </c>
      <c r="B931" s="3" t="s">
        <v>2059</v>
      </c>
      <c r="C931" s="3" t="s">
        <v>2060</v>
      </c>
    </row>
    <row r="932" spans="1:3" x14ac:dyDescent="0.25">
      <c r="A932" s="3" t="s">
        <v>1748</v>
      </c>
      <c r="B932" s="3" t="s">
        <v>1749</v>
      </c>
      <c r="C932" s="3" t="s">
        <v>1750</v>
      </c>
    </row>
    <row r="933" spans="1:3" x14ac:dyDescent="0.25">
      <c r="A933" s="3" t="s">
        <v>2912</v>
      </c>
      <c r="B933" s="3" t="s">
        <v>2913</v>
      </c>
      <c r="C933" s="3" t="s">
        <v>2914</v>
      </c>
    </row>
    <row r="934" spans="1:3" x14ac:dyDescent="0.25">
      <c r="A934" s="3" t="s">
        <v>3684</v>
      </c>
      <c r="B934" s="3" t="s">
        <v>3685</v>
      </c>
      <c r="C934" s="3" t="s">
        <v>3686</v>
      </c>
    </row>
    <row r="935" spans="1:3" x14ac:dyDescent="0.25">
      <c r="A935" s="3" t="s">
        <v>4312</v>
      </c>
      <c r="B935" s="3" t="s">
        <v>4313</v>
      </c>
      <c r="C935" s="3" t="s">
        <v>4314</v>
      </c>
    </row>
    <row r="936" spans="1:3" x14ac:dyDescent="0.25">
      <c r="A936" s="3" t="s">
        <v>4946</v>
      </c>
      <c r="B936" s="3" t="s">
        <v>4947</v>
      </c>
      <c r="C936" s="3" t="s">
        <v>4948</v>
      </c>
    </row>
    <row r="937" spans="1:3" x14ac:dyDescent="0.25">
      <c r="A937" s="3" t="s">
        <v>883</v>
      </c>
      <c r="B937" s="3" t="s">
        <v>884</v>
      </c>
      <c r="C937" s="3" t="s">
        <v>885</v>
      </c>
    </row>
    <row r="938" spans="1:3" x14ac:dyDescent="0.25">
      <c r="A938" s="3" t="s">
        <v>4884</v>
      </c>
      <c r="B938" s="3" t="s">
        <v>4885</v>
      </c>
      <c r="C938" s="3" t="s">
        <v>4886</v>
      </c>
    </row>
    <row r="939" spans="1:3" x14ac:dyDescent="0.25">
      <c r="A939" s="3" t="s">
        <v>6235</v>
      </c>
      <c r="B939" s="3" t="s">
        <v>6236</v>
      </c>
      <c r="C939" s="3" t="s">
        <v>6237</v>
      </c>
    </row>
    <row r="940" spans="1:3" x14ac:dyDescent="0.25">
      <c r="A940" s="3" t="s">
        <v>4365</v>
      </c>
      <c r="B940" s="3" t="s">
        <v>4366</v>
      </c>
      <c r="C940" s="3" t="s">
        <v>4367</v>
      </c>
    </row>
    <row r="941" spans="1:3" x14ac:dyDescent="0.25">
      <c r="A941" s="3" t="s">
        <v>2246</v>
      </c>
      <c r="B941" s="3" t="s">
        <v>2247</v>
      </c>
      <c r="C941" s="3" t="s">
        <v>2248</v>
      </c>
    </row>
    <row r="942" spans="1:3" x14ac:dyDescent="0.25">
      <c r="A942" s="3" t="s">
        <v>1901</v>
      </c>
      <c r="B942" s="3" t="s">
        <v>1902</v>
      </c>
      <c r="C942" s="3" t="s">
        <v>1903</v>
      </c>
    </row>
    <row r="943" spans="1:3" x14ac:dyDescent="0.25">
      <c r="A943" s="3" t="s">
        <v>1808</v>
      </c>
      <c r="B943" s="3" t="s">
        <v>1809</v>
      </c>
      <c r="C943" s="3" t="s">
        <v>1810</v>
      </c>
    </row>
    <row r="944" spans="1:3" x14ac:dyDescent="0.25">
      <c r="A944" s="3" t="s">
        <v>1993</v>
      </c>
      <c r="B944" s="3" t="s">
        <v>1994</v>
      </c>
      <c r="C944" s="3" t="s">
        <v>1995</v>
      </c>
    </row>
    <row r="945" spans="1:3" x14ac:dyDescent="0.25">
      <c r="A945" s="3" t="s">
        <v>2823</v>
      </c>
      <c r="B945" s="3" t="s">
        <v>2824</v>
      </c>
      <c r="C945" s="3" t="s">
        <v>2825</v>
      </c>
    </row>
    <row r="946" spans="1:3" x14ac:dyDescent="0.25">
      <c r="A946" s="3" t="s">
        <v>2807</v>
      </c>
      <c r="B946" s="3" t="s">
        <v>2808</v>
      </c>
      <c r="C946" s="3" t="s">
        <v>2809</v>
      </c>
    </row>
    <row r="947" spans="1:3" x14ac:dyDescent="0.25">
      <c r="A947" s="3" t="s">
        <v>307</v>
      </c>
      <c r="B947" s="3" t="s">
        <v>308</v>
      </c>
      <c r="C947" s="3" t="s">
        <v>309</v>
      </c>
    </row>
    <row r="948" spans="1:3" x14ac:dyDescent="0.25">
      <c r="A948" s="3" t="s">
        <v>2552</v>
      </c>
      <c r="B948" s="3" t="s">
        <v>2553</v>
      </c>
      <c r="C948" s="3" t="s">
        <v>2554</v>
      </c>
    </row>
    <row r="949" spans="1:3" x14ac:dyDescent="0.25">
      <c r="A949" s="3" t="s">
        <v>2546</v>
      </c>
      <c r="B949" s="3" t="s">
        <v>2547</v>
      </c>
      <c r="C949" s="3" t="s">
        <v>2548</v>
      </c>
    </row>
    <row r="950" spans="1:3" x14ac:dyDescent="0.25">
      <c r="A950" s="3" t="s">
        <v>2549</v>
      </c>
      <c r="B950" s="3" t="s">
        <v>2550</v>
      </c>
      <c r="C950" s="3" t="s">
        <v>2551</v>
      </c>
    </row>
    <row r="951" spans="1:3" x14ac:dyDescent="0.25">
      <c r="A951" s="3" t="s">
        <v>2264</v>
      </c>
      <c r="B951" s="3" t="s">
        <v>2265</v>
      </c>
      <c r="C951" s="3" t="s">
        <v>2266</v>
      </c>
    </row>
    <row r="952" spans="1:3" x14ac:dyDescent="0.25">
      <c r="A952" s="3" t="s">
        <v>2261</v>
      </c>
      <c r="B952" s="3" t="s">
        <v>2262</v>
      </c>
      <c r="C952" s="3" t="s">
        <v>2263</v>
      </c>
    </row>
    <row r="953" spans="1:3" x14ac:dyDescent="0.25">
      <c r="A953" s="3" t="s">
        <v>2267</v>
      </c>
      <c r="B953" s="3" t="s">
        <v>2268</v>
      </c>
      <c r="C953" s="3" t="s">
        <v>2269</v>
      </c>
    </row>
    <row r="954" spans="1:3" x14ac:dyDescent="0.25">
      <c r="A954" s="3" t="s">
        <v>2160</v>
      </c>
      <c r="B954" s="3" t="s">
        <v>2161</v>
      </c>
      <c r="C954" s="3" t="s">
        <v>2162</v>
      </c>
    </row>
    <row r="955" spans="1:3" x14ac:dyDescent="0.25">
      <c r="A955" s="3" t="s">
        <v>2255</v>
      </c>
      <c r="B955" s="3" t="s">
        <v>2256</v>
      </c>
      <c r="C955" s="3" t="s">
        <v>2257</v>
      </c>
    </row>
    <row r="956" spans="1:3" x14ac:dyDescent="0.25">
      <c r="A956" s="3" t="s">
        <v>2258</v>
      </c>
      <c r="B956" s="3" t="s">
        <v>2259</v>
      </c>
      <c r="C956" s="3" t="s">
        <v>2260</v>
      </c>
    </row>
    <row r="957" spans="1:3" x14ac:dyDescent="0.25">
      <c r="A957" s="3" t="s">
        <v>622</v>
      </c>
      <c r="B957" s="3" t="s">
        <v>623</v>
      </c>
      <c r="C957" s="3" t="s">
        <v>624</v>
      </c>
    </row>
    <row r="958" spans="1:3" x14ac:dyDescent="0.25">
      <c r="A958" s="3" t="s">
        <v>625</v>
      </c>
      <c r="B958" s="3" t="s">
        <v>626</v>
      </c>
      <c r="C958" s="3" t="s">
        <v>627</v>
      </c>
    </row>
    <row r="959" spans="1:3" x14ac:dyDescent="0.25">
      <c r="A959" s="3" t="s">
        <v>4102</v>
      </c>
      <c r="B959" s="3" t="s">
        <v>4103</v>
      </c>
      <c r="C959" s="3" t="s">
        <v>4104</v>
      </c>
    </row>
    <row r="960" spans="1:3" x14ac:dyDescent="0.25">
      <c r="A960" s="3" t="s">
        <v>4105</v>
      </c>
      <c r="B960" s="3" t="s">
        <v>4106</v>
      </c>
      <c r="C960" s="3" t="s">
        <v>4107</v>
      </c>
    </row>
    <row r="961" spans="1:3" x14ac:dyDescent="0.25">
      <c r="A961" s="3" t="s">
        <v>628</v>
      </c>
      <c r="B961" s="3" t="s">
        <v>629</v>
      </c>
      <c r="C961" s="3" t="s">
        <v>630</v>
      </c>
    </row>
    <row r="962" spans="1:3" x14ac:dyDescent="0.25">
      <c r="A962" s="3" t="s">
        <v>1220</v>
      </c>
      <c r="B962" s="3" t="s">
        <v>1221</v>
      </c>
      <c r="C962" s="3" t="s">
        <v>1222</v>
      </c>
    </row>
    <row r="963" spans="1:3" x14ac:dyDescent="0.25">
      <c r="A963" s="3" t="s">
        <v>385</v>
      </c>
      <c r="B963" s="3" t="s">
        <v>386</v>
      </c>
      <c r="C963" s="3" t="s">
        <v>387</v>
      </c>
    </row>
    <row r="964" spans="1:3" x14ac:dyDescent="0.25">
      <c r="A964" s="3" t="s">
        <v>1121</v>
      </c>
      <c r="B964" s="3" t="s">
        <v>1122</v>
      </c>
      <c r="C964" s="3" t="s">
        <v>1123</v>
      </c>
    </row>
    <row r="965" spans="1:3" x14ac:dyDescent="0.25">
      <c r="A965" s="3" t="s">
        <v>1124</v>
      </c>
      <c r="B965" s="3" t="s">
        <v>1125</v>
      </c>
      <c r="C965" s="3" t="s">
        <v>1126</v>
      </c>
    </row>
    <row r="966" spans="1:3" x14ac:dyDescent="0.25">
      <c r="A966" s="3" t="s">
        <v>677</v>
      </c>
      <c r="B966" s="3" t="s">
        <v>678</v>
      </c>
      <c r="C966" s="3" t="s">
        <v>679</v>
      </c>
    </row>
    <row r="967" spans="1:3" x14ac:dyDescent="0.25">
      <c r="A967" s="3" t="s">
        <v>1938</v>
      </c>
      <c r="B967" s="3" t="s">
        <v>1939</v>
      </c>
      <c r="C967" s="3" t="s">
        <v>1940</v>
      </c>
    </row>
    <row r="968" spans="1:3" x14ac:dyDescent="0.25">
      <c r="A968" s="3" t="s">
        <v>2888</v>
      </c>
      <c r="B968" s="3" t="s">
        <v>2889</v>
      </c>
      <c r="C968" s="3" t="s">
        <v>2890</v>
      </c>
    </row>
    <row r="969" spans="1:3" x14ac:dyDescent="0.25">
      <c r="A969" s="3" t="s">
        <v>668</v>
      </c>
      <c r="B969" s="3" t="s">
        <v>669</v>
      </c>
      <c r="C969" s="3" t="s">
        <v>670</v>
      </c>
    </row>
    <row r="970" spans="1:3" x14ac:dyDescent="0.25">
      <c r="A970" s="3" t="s">
        <v>631</v>
      </c>
      <c r="B970" s="3" t="s">
        <v>632</v>
      </c>
      <c r="C970" s="3" t="s">
        <v>633</v>
      </c>
    </row>
    <row r="971" spans="1:3" x14ac:dyDescent="0.25">
      <c r="A971" s="3" t="s">
        <v>1751</v>
      </c>
      <c r="B971" s="3" t="s">
        <v>1752</v>
      </c>
      <c r="C971" s="3" t="s">
        <v>1753</v>
      </c>
    </row>
    <row r="972" spans="1:3" x14ac:dyDescent="0.25">
      <c r="A972" s="3" t="s">
        <v>1133</v>
      </c>
      <c r="B972" s="3" t="s">
        <v>1134</v>
      </c>
      <c r="C972" s="3" t="s">
        <v>1135</v>
      </c>
    </row>
    <row r="973" spans="1:3" x14ac:dyDescent="0.25">
      <c r="A973" s="3" t="s">
        <v>2231</v>
      </c>
      <c r="B973" s="3" t="s">
        <v>2232</v>
      </c>
      <c r="C973" s="3" t="s">
        <v>2233</v>
      </c>
    </row>
    <row r="974" spans="1:3" x14ac:dyDescent="0.25">
      <c r="A974" s="3" t="s">
        <v>427</v>
      </c>
      <c r="B974" s="3" t="s">
        <v>428</v>
      </c>
      <c r="C974" s="3" t="s">
        <v>429</v>
      </c>
    </row>
    <row r="975" spans="1:3" x14ac:dyDescent="0.25">
      <c r="A975" s="3" t="s">
        <v>1999</v>
      </c>
      <c r="B975" s="3" t="s">
        <v>2000</v>
      </c>
      <c r="C975" s="3" t="s">
        <v>2001</v>
      </c>
    </row>
    <row r="976" spans="1:3" x14ac:dyDescent="0.25">
      <c r="A976" s="3" t="s">
        <v>1967</v>
      </c>
      <c r="B976" s="3" t="s">
        <v>1968</v>
      </c>
      <c r="C976" s="3" t="s">
        <v>1969</v>
      </c>
    </row>
    <row r="977" spans="1:3" x14ac:dyDescent="0.25">
      <c r="A977" s="3" t="s">
        <v>6064</v>
      </c>
      <c r="B977" s="3" t="s">
        <v>6065</v>
      </c>
      <c r="C977" s="3" t="s">
        <v>6066</v>
      </c>
    </row>
    <row r="978" spans="1:3" x14ac:dyDescent="0.25">
      <c r="A978" s="3" t="s">
        <v>3462</v>
      </c>
      <c r="B978" s="3" t="s">
        <v>3463</v>
      </c>
      <c r="C978" s="3" t="s">
        <v>3464</v>
      </c>
    </row>
    <row r="979" spans="1:3" x14ac:dyDescent="0.25">
      <c r="A979" s="3" t="s">
        <v>364</v>
      </c>
      <c r="B979" s="3" t="s">
        <v>365</v>
      </c>
      <c r="C979" s="3" t="s">
        <v>366</v>
      </c>
    </row>
    <row r="980" spans="1:3" x14ac:dyDescent="0.25">
      <c r="A980" s="3" t="s">
        <v>2243</v>
      </c>
      <c r="B980" s="3" t="s">
        <v>2244</v>
      </c>
      <c r="C980" s="3" t="s">
        <v>2245</v>
      </c>
    </row>
    <row r="981" spans="1:3" x14ac:dyDescent="0.25">
      <c r="A981" s="3" t="s">
        <v>610</v>
      </c>
      <c r="B981" s="3" t="s">
        <v>611</v>
      </c>
      <c r="C981" s="3" t="s">
        <v>612</v>
      </c>
    </row>
    <row r="982" spans="1:3" x14ac:dyDescent="0.25">
      <c r="A982" s="3" t="s">
        <v>604</v>
      </c>
      <c r="B982" s="3" t="s">
        <v>605</v>
      </c>
      <c r="C982" s="3" t="s">
        <v>606</v>
      </c>
    </row>
    <row r="983" spans="1:3" x14ac:dyDescent="0.25">
      <c r="A983" s="3" t="s">
        <v>607</v>
      </c>
      <c r="B983" s="3" t="s">
        <v>608</v>
      </c>
      <c r="C983" s="3" t="s">
        <v>609</v>
      </c>
    </row>
    <row r="984" spans="1:3" x14ac:dyDescent="0.25">
      <c r="A984" s="3" t="s">
        <v>613</v>
      </c>
      <c r="B984" s="3" t="s">
        <v>614</v>
      </c>
      <c r="C984" s="3" t="s">
        <v>615</v>
      </c>
    </row>
    <row r="985" spans="1:3" x14ac:dyDescent="0.25">
      <c r="A985" s="3" t="s">
        <v>2915</v>
      </c>
      <c r="B985" s="3" t="s">
        <v>2916</v>
      </c>
      <c r="C985" s="3" t="s">
        <v>2917</v>
      </c>
    </row>
    <row r="986" spans="1:3" x14ac:dyDescent="0.25">
      <c r="A986" s="3" t="s">
        <v>648</v>
      </c>
      <c r="B986" s="3" t="s">
        <v>649</v>
      </c>
      <c r="C986" s="3" t="s">
        <v>650</v>
      </c>
    </row>
    <row r="987" spans="1:3" x14ac:dyDescent="0.25">
      <c r="A987" s="3" t="s">
        <v>645</v>
      </c>
      <c r="B987" s="3" t="s">
        <v>646</v>
      </c>
      <c r="C987" s="3" t="s">
        <v>647</v>
      </c>
    </row>
    <row r="988" spans="1:3" x14ac:dyDescent="0.25">
      <c r="A988" s="3" t="s">
        <v>3079</v>
      </c>
      <c r="B988" s="3" t="s">
        <v>3080</v>
      </c>
      <c r="C988" s="3" t="s">
        <v>3081</v>
      </c>
    </row>
    <row r="989" spans="1:3" x14ac:dyDescent="0.25">
      <c r="A989" s="3" t="s">
        <v>6136</v>
      </c>
      <c r="B989" s="3" t="s">
        <v>6137</v>
      </c>
      <c r="C989" s="3" t="s">
        <v>6138</v>
      </c>
    </row>
    <row r="990" spans="1:3" x14ac:dyDescent="0.25">
      <c r="A990" s="3" t="s">
        <v>4356</v>
      </c>
      <c r="B990" s="3" t="s">
        <v>4357</v>
      </c>
      <c r="C990" s="3" t="s">
        <v>4358</v>
      </c>
    </row>
    <row r="991" spans="1:3" x14ac:dyDescent="0.25">
      <c r="A991" s="3" t="s">
        <v>6731</v>
      </c>
      <c r="B991" s="3" t="s">
        <v>6732</v>
      </c>
      <c r="C991" s="3" t="s">
        <v>6733</v>
      </c>
    </row>
    <row r="992" spans="1:3" x14ac:dyDescent="0.25">
      <c r="A992" s="3" t="s">
        <v>7084</v>
      </c>
      <c r="B992" s="3" t="s">
        <v>7085</v>
      </c>
      <c r="C992" s="3" t="s">
        <v>7086</v>
      </c>
    </row>
    <row r="993" spans="1:3" x14ac:dyDescent="0.25">
      <c r="A993" s="3" t="s">
        <v>6448</v>
      </c>
      <c r="B993" s="3" t="s">
        <v>6449</v>
      </c>
      <c r="C993" s="3" t="s">
        <v>6450</v>
      </c>
    </row>
    <row r="994" spans="1:3" x14ac:dyDescent="0.25">
      <c r="A994" s="3" t="s">
        <v>3277</v>
      </c>
      <c r="B994" s="3" t="s">
        <v>3278</v>
      </c>
      <c r="C994" s="3" t="s">
        <v>3279</v>
      </c>
    </row>
    <row r="995" spans="1:3" x14ac:dyDescent="0.25">
      <c r="A995" s="3" t="s">
        <v>5314</v>
      </c>
      <c r="B995" s="3" t="s">
        <v>5315</v>
      </c>
      <c r="C995" s="3" t="s">
        <v>5316</v>
      </c>
    </row>
    <row r="996" spans="1:3" x14ac:dyDescent="0.25">
      <c r="A996" s="3" t="s">
        <v>2377</v>
      </c>
      <c r="B996" s="3" t="s">
        <v>2378</v>
      </c>
      <c r="C996" s="3" t="s">
        <v>2379</v>
      </c>
    </row>
    <row r="997" spans="1:3" x14ac:dyDescent="0.25">
      <c r="A997" s="3" t="s">
        <v>127</v>
      </c>
      <c r="B997" s="3" t="s">
        <v>128</v>
      </c>
      <c r="C997" s="3" t="s">
        <v>129</v>
      </c>
    </row>
    <row r="998" spans="1:3" x14ac:dyDescent="0.25">
      <c r="A998" s="3" t="s">
        <v>2847</v>
      </c>
      <c r="B998" s="3" t="s">
        <v>2848</v>
      </c>
      <c r="C998" s="3" t="s">
        <v>2849</v>
      </c>
    </row>
    <row r="999" spans="1:3" x14ac:dyDescent="0.25">
      <c r="A999" s="3" t="s">
        <v>7035</v>
      </c>
      <c r="B999" s="3" t="s">
        <v>7036</v>
      </c>
      <c r="C999" s="3" t="s">
        <v>7037</v>
      </c>
    </row>
    <row r="1000" spans="1:3" x14ac:dyDescent="0.25">
      <c r="A1000" s="3" t="s">
        <v>4550</v>
      </c>
      <c r="B1000" s="3" t="s">
        <v>4551</v>
      </c>
      <c r="C1000" s="3" t="s">
        <v>4552</v>
      </c>
    </row>
    <row r="1001" spans="1:3" x14ac:dyDescent="0.25">
      <c r="A1001" s="3" t="s">
        <v>716</v>
      </c>
      <c r="B1001" s="3" t="s">
        <v>717</v>
      </c>
      <c r="C1001" s="3" t="s">
        <v>718</v>
      </c>
    </row>
    <row r="1002" spans="1:3" x14ac:dyDescent="0.25">
      <c r="A1002" s="3" t="s">
        <v>3779</v>
      </c>
      <c r="B1002" s="3" t="s">
        <v>3780</v>
      </c>
      <c r="C1002" s="3" t="s">
        <v>3781</v>
      </c>
    </row>
    <row r="1003" spans="1:3" x14ac:dyDescent="0.25">
      <c r="A1003" s="3" t="s">
        <v>6471</v>
      </c>
      <c r="B1003" s="3" t="s">
        <v>6472</v>
      </c>
      <c r="C1003" s="3" t="s">
        <v>6473</v>
      </c>
    </row>
    <row r="1004" spans="1:3" x14ac:dyDescent="0.25">
      <c r="A1004" s="3" t="s">
        <v>5875</v>
      </c>
      <c r="B1004" s="3" t="s">
        <v>5876</v>
      </c>
      <c r="C1004" s="3" t="s">
        <v>5877</v>
      </c>
    </row>
    <row r="1005" spans="1:3" x14ac:dyDescent="0.25">
      <c r="A1005" s="3" t="s">
        <v>4509</v>
      </c>
      <c r="B1005" s="3" t="s">
        <v>4510</v>
      </c>
      <c r="C1005" s="3" t="s">
        <v>4511</v>
      </c>
    </row>
    <row r="1006" spans="1:3" x14ac:dyDescent="0.25">
      <c r="A1006" s="3" t="s">
        <v>2488</v>
      </c>
      <c r="B1006" s="3" t="s">
        <v>2489</v>
      </c>
      <c r="C1006" s="3" t="s">
        <v>2490</v>
      </c>
    </row>
    <row r="1007" spans="1:3" x14ac:dyDescent="0.25">
      <c r="A1007" s="3" t="s">
        <v>3569</v>
      </c>
      <c r="B1007" s="3" t="s">
        <v>3570</v>
      </c>
      <c r="C1007" s="3" t="s">
        <v>3571</v>
      </c>
    </row>
    <row r="1008" spans="1:3" x14ac:dyDescent="0.25">
      <c r="A1008" s="3" t="s">
        <v>4612</v>
      </c>
      <c r="B1008" s="3" t="s">
        <v>4613</v>
      </c>
      <c r="C1008" s="3" t="s">
        <v>4614</v>
      </c>
    </row>
    <row r="1009" spans="1:3" x14ac:dyDescent="0.25">
      <c r="A1009" s="3" t="s">
        <v>3082</v>
      </c>
      <c r="B1009" s="3" t="s">
        <v>3083</v>
      </c>
      <c r="C1009" s="3" t="s">
        <v>3084</v>
      </c>
    </row>
    <row r="1010" spans="1:3" x14ac:dyDescent="0.25">
      <c r="A1010" s="3" t="s">
        <v>4210</v>
      </c>
      <c r="B1010" s="3" t="s">
        <v>4211</v>
      </c>
      <c r="C1010" s="3" t="s">
        <v>4212</v>
      </c>
    </row>
    <row r="1011" spans="1:3" x14ac:dyDescent="0.25">
      <c r="A1011" s="3" t="s">
        <v>1442</v>
      </c>
      <c r="B1011" s="3" t="s">
        <v>1443</v>
      </c>
      <c r="C1011" s="3" t="s">
        <v>1444</v>
      </c>
    </row>
    <row r="1012" spans="1:3" x14ac:dyDescent="0.25">
      <c r="A1012" s="3" t="s">
        <v>1505</v>
      </c>
      <c r="B1012" s="3" t="s">
        <v>1506</v>
      </c>
      <c r="C1012" s="3" t="s">
        <v>1507</v>
      </c>
    </row>
    <row r="1013" spans="1:3" x14ac:dyDescent="0.25">
      <c r="A1013" s="3" t="s">
        <v>5908</v>
      </c>
      <c r="B1013" s="3" t="s">
        <v>5909</v>
      </c>
      <c r="C1013" s="3" t="s">
        <v>5910</v>
      </c>
    </row>
    <row r="1014" spans="1:3" x14ac:dyDescent="0.25">
      <c r="A1014" s="3" t="s">
        <v>5944</v>
      </c>
      <c r="B1014" s="3" t="s">
        <v>5945</v>
      </c>
      <c r="C1014" s="3" t="s">
        <v>5946</v>
      </c>
    </row>
    <row r="1015" spans="1:3" x14ac:dyDescent="0.25">
      <c r="A1015" s="3" t="s">
        <v>4377</v>
      </c>
      <c r="B1015" s="3" t="s">
        <v>4378</v>
      </c>
      <c r="C1015" s="3" t="s">
        <v>4379</v>
      </c>
    </row>
    <row r="1016" spans="1:3" x14ac:dyDescent="0.25">
      <c r="A1016" s="3" t="s">
        <v>4530</v>
      </c>
      <c r="B1016" s="3" t="s">
        <v>4531</v>
      </c>
      <c r="C1016" s="3" t="s">
        <v>4532</v>
      </c>
    </row>
    <row r="1017" spans="1:3" x14ac:dyDescent="0.25">
      <c r="A1017" s="3" t="s">
        <v>4609</v>
      </c>
      <c r="B1017" s="3" t="s">
        <v>4610</v>
      </c>
      <c r="C1017" s="3" t="s">
        <v>4611</v>
      </c>
    </row>
    <row r="1018" spans="1:3" x14ac:dyDescent="0.25">
      <c r="A1018" s="3" t="s">
        <v>4598</v>
      </c>
      <c r="B1018" s="3" t="s">
        <v>4599</v>
      </c>
      <c r="C1018" s="3" t="s">
        <v>4600</v>
      </c>
    </row>
    <row r="1019" spans="1:3" x14ac:dyDescent="0.25">
      <c r="A1019" s="3" t="s">
        <v>1910</v>
      </c>
      <c r="B1019" s="3" t="s">
        <v>1911</v>
      </c>
      <c r="C1019" s="3" t="s">
        <v>1912</v>
      </c>
    </row>
    <row r="1020" spans="1:3" x14ac:dyDescent="0.25">
      <c r="A1020" s="3" t="s">
        <v>5272</v>
      </c>
      <c r="B1020" s="3" t="s">
        <v>5273</v>
      </c>
      <c r="C1020" s="3" t="s">
        <v>5274</v>
      </c>
    </row>
    <row r="1021" spans="1:3" x14ac:dyDescent="0.25">
      <c r="A1021" s="3" t="s">
        <v>4506</v>
      </c>
      <c r="B1021" s="3" t="s">
        <v>4507</v>
      </c>
      <c r="C1021" s="3" t="s">
        <v>4508</v>
      </c>
    </row>
    <row r="1022" spans="1:3" x14ac:dyDescent="0.25">
      <c r="A1022" s="3" t="s">
        <v>5019</v>
      </c>
      <c r="B1022" s="3" t="s">
        <v>5020</v>
      </c>
      <c r="C1022" s="3" t="s">
        <v>5021</v>
      </c>
    </row>
    <row r="1023" spans="1:3" x14ac:dyDescent="0.25">
      <c r="A1023" s="3" t="s">
        <v>5914</v>
      </c>
      <c r="B1023" s="3" t="s">
        <v>5915</v>
      </c>
      <c r="C1023" s="3" t="s">
        <v>5916</v>
      </c>
    </row>
    <row r="1024" spans="1:3" x14ac:dyDescent="0.25">
      <c r="A1024" s="3" t="s">
        <v>4270</v>
      </c>
      <c r="B1024" s="3" t="s">
        <v>4271</v>
      </c>
      <c r="C1024" s="3" t="s">
        <v>4272</v>
      </c>
    </row>
    <row r="1025" spans="1:3" x14ac:dyDescent="0.25">
      <c r="A1025" s="3" t="s">
        <v>5696</v>
      </c>
      <c r="B1025" s="3" t="s">
        <v>5697</v>
      </c>
      <c r="C1025" s="3" t="s">
        <v>5698</v>
      </c>
    </row>
    <row r="1026" spans="1:3" x14ac:dyDescent="0.25">
      <c r="A1026" s="3" t="s">
        <v>6483</v>
      </c>
      <c r="B1026" s="3" t="s">
        <v>6484</v>
      </c>
      <c r="C1026" s="3" t="s">
        <v>6485</v>
      </c>
    </row>
    <row r="1027" spans="1:3" x14ac:dyDescent="0.25">
      <c r="A1027" s="3" t="s">
        <v>4468</v>
      </c>
      <c r="B1027" s="3" t="s">
        <v>4469</v>
      </c>
      <c r="C1027" s="3" t="s">
        <v>4470</v>
      </c>
    </row>
    <row r="1028" spans="1:3" x14ac:dyDescent="0.25">
      <c r="A1028" s="3" t="s">
        <v>5827</v>
      </c>
      <c r="B1028" s="3" t="s">
        <v>5828</v>
      </c>
      <c r="C1028" s="3" t="s">
        <v>5829</v>
      </c>
    </row>
    <row r="1029" spans="1:3" x14ac:dyDescent="0.25">
      <c r="A1029" s="3" t="s">
        <v>1439</v>
      </c>
      <c r="B1029" s="3" t="s">
        <v>1440</v>
      </c>
      <c r="C1029" s="3" t="s">
        <v>1441</v>
      </c>
    </row>
    <row r="1030" spans="1:3" x14ac:dyDescent="0.25">
      <c r="A1030" s="3" t="s">
        <v>5947</v>
      </c>
      <c r="B1030" s="3" t="s">
        <v>5948</v>
      </c>
      <c r="C1030" s="3" t="s">
        <v>5949</v>
      </c>
    </row>
    <row r="1031" spans="1:3" x14ac:dyDescent="0.25">
      <c r="A1031" s="3" t="s">
        <v>5455</v>
      </c>
      <c r="B1031" s="3" t="s">
        <v>5456</v>
      </c>
      <c r="C1031" s="3" t="s">
        <v>5457</v>
      </c>
    </row>
    <row r="1032" spans="1:3" x14ac:dyDescent="0.25">
      <c r="A1032" s="3" t="s">
        <v>3435</v>
      </c>
      <c r="B1032" s="3" t="s">
        <v>3436</v>
      </c>
      <c r="C1032" s="3" t="s">
        <v>3437</v>
      </c>
    </row>
    <row r="1033" spans="1:3" x14ac:dyDescent="0.25">
      <c r="A1033" s="3" t="s">
        <v>3572</v>
      </c>
      <c r="B1033" s="3" t="s">
        <v>3573</v>
      </c>
      <c r="C1033" s="3" t="s">
        <v>3574</v>
      </c>
    </row>
    <row r="1034" spans="1:3" x14ac:dyDescent="0.25">
      <c r="A1034" s="3" t="s">
        <v>2998</v>
      </c>
      <c r="B1034" s="3" t="s">
        <v>2999</v>
      </c>
      <c r="C1034" s="3" t="s">
        <v>3000</v>
      </c>
    </row>
    <row r="1035" spans="1:3" x14ac:dyDescent="0.25">
      <c r="A1035" s="3" t="s">
        <v>133</v>
      </c>
      <c r="B1035" s="3" t="s">
        <v>134</v>
      </c>
      <c r="C1035" s="3" t="s">
        <v>135</v>
      </c>
    </row>
    <row r="1036" spans="1:3" x14ac:dyDescent="0.25">
      <c r="A1036" s="3" t="s">
        <v>424</v>
      </c>
      <c r="B1036" s="3" t="s">
        <v>425</v>
      </c>
      <c r="C1036" s="3" t="s">
        <v>426</v>
      </c>
    </row>
    <row r="1037" spans="1:3" x14ac:dyDescent="0.25">
      <c r="A1037" s="3" t="s">
        <v>2022</v>
      </c>
      <c r="B1037" s="3" t="s">
        <v>2023</v>
      </c>
      <c r="C1037" s="3" t="s">
        <v>2024</v>
      </c>
    </row>
    <row r="1038" spans="1:3" x14ac:dyDescent="0.25">
      <c r="A1038" s="3" t="s">
        <v>2699</v>
      </c>
      <c r="B1038" s="3" t="s">
        <v>2700</v>
      </c>
      <c r="C1038" s="3" t="s">
        <v>2701</v>
      </c>
    </row>
    <row r="1039" spans="1:3" x14ac:dyDescent="0.25">
      <c r="A1039" s="3" t="s">
        <v>2702</v>
      </c>
      <c r="B1039" s="3" t="s">
        <v>2703</v>
      </c>
      <c r="C1039" s="3" t="s">
        <v>2704</v>
      </c>
    </row>
    <row r="1040" spans="1:3" x14ac:dyDescent="0.25">
      <c r="A1040" s="3" t="s">
        <v>5381</v>
      </c>
      <c r="B1040" s="3" t="s">
        <v>5382</v>
      </c>
      <c r="C1040" s="3" t="s">
        <v>5383</v>
      </c>
    </row>
    <row r="1041" spans="1:3" x14ac:dyDescent="0.25">
      <c r="A1041" s="3" t="s">
        <v>2034</v>
      </c>
      <c r="B1041" s="3" t="s">
        <v>2035</v>
      </c>
      <c r="C1041" s="3" t="s">
        <v>2036</v>
      </c>
    </row>
    <row r="1042" spans="1:3" x14ac:dyDescent="0.25">
      <c r="A1042" s="3" t="s">
        <v>2031</v>
      </c>
      <c r="B1042" s="3" t="s">
        <v>2032</v>
      </c>
      <c r="C1042" s="3" t="s">
        <v>2033</v>
      </c>
    </row>
    <row r="1043" spans="1:3" x14ac:dyDescent="0.25">
      <c r="A1043" s="3" t="s">
        <v>1658</v>
      </c>
      <c r="B1043" s="3" t="s">
        <v>1659</v>
      </c>
      <c r="C1043" s="3" t="s">
        <v>1660</v>
      </c>
    </row>
    <row r="1044" spans="1:3" x14ac:dyDescent="0.25">
      <c r="A1044" s="3" t="s">
        <v>5518</v>
      </c>
      <c r="B1044" s="3" t="s">
        <v>5519</v>
      </c>
      <c r="C1044" s="3" t="s">
        <v>5520</v>
      </c>
    </row>
    <row r="1045" spans="1:3" x14ac:dyDescent="0.25">
      <c r="A1045" s="3" t="s">
        <v>1790</v>
      </c>
      <c r="B1045" s="3" t="s">
        <v>1791</v>
      </c>
      <c r="C1045" s="3" t="s">
        <v>1792</v>
      </c>
    </row>
    <row r="1046" spans="1:3" x14ac:dyDescent="0.25">
      <c r="A1046" s="3" t="s">
        <v>3528</v>
      </c>
      <c r="B1046" s="3" t="s">
        <v>3529</v>
      </c>
      <c r="C1046" s="3" t="s">
        <v>3530</v>
      </c>
    </row>
    <row r="1047" spans="1:3" x14ac:dyDescent="0.25">
      <c r="A1047" s="3" t="s">
        <v>1793</v>
      </c>
      <c r="B1047" s="3" t="s">
        <v>1794</v>
      </c>
      <c r="C1047" s="3" t="s">
        <v>1795</v>
      </c>
    </row>
    <row r="1048" spans="1:3" x14ac:dyDescent="0.25">
      <c r="A1048" s="3" t="s">
        <v>5534</v>
      </c>
      <c r="B1048" s="3" t="s">
        <v>5535</v>
      </c>
      <c r="C1048" s="3" t="s">
        <v>5536</v>
      </c>
    </row>
    <row r="1049" spans="1:3" x14ac:dyDescent="0.25">
      <c r="A1049" s="3" t="s">
        <v>2679</v>
      </c>
      <c r="B1049" s="3" t="s">
        <v>2680</v>
      </c>
      <c r="C1049" s="3" t="s">
        <v>2681</v>
      </c>
    </row>
    <row r="1050" spans="1:3" x14ac:dyDescent="0.25">
      <c r="A1050" s="3" t="s">
        <v>3350</v>
      </c>
      <c r="B1050" s="3" t="s">
        <v>3351</v>
      </c>
      <c r="C1050" s="3" t="s">
        <v>3352</v>
      </c>
    </row>
    <row r="1051" spans="1:3" x14ac:dyDescent="0.25">
      <c r="A1051" s="3" t="s">
        <v>6328</v>
      </c>
      <c r="B1051" s="3" t="s">
        <v>6329</v>
      </c>
      <c r="C1051" s="3" t="s">
        <v>6330</v>
      </c>
    </row>
    <row r="1052" spans="1:3" x14ac:dyDescent="0.25">
      <c r="A1052" s="3" t="s">
        <v>3719</v>
      </c>
      <c r="B1052" s="3" t="s">
        <v>3720</v>
      </c>
      <c r="C1052" s="3" t="s">
        <v>3721</v>
      </c>
    </row>
    <row r="1053" spans="1:3" x14ac:dyDescent="0.25">
      <c r="A1053" s="3" t="s">
        <v>2272</v>
      </c>
      <c r="B1053" s="3" t="s">
        <v>2273</v>
      </c>
      <c r="C1053" s="3" t="s">
        <v>2274</v>
      </c>
    </row>
    <row r="1054" spans="1:3" x14ac:dyDescent="0.25">
      <c r="A1054" s="3" t="s">
        <v>2177</v>
      </c>
      <c r="B1054" s="3" t="s">
        <v>2178</v>
      </c>
      <c r="C1054" s="3" t="s">
        <v>2179</v>
      </c>
    </row>
    <row r="1055" spans="1:3" x14ac:dyDescent="0.25">
      <c r="A1055" s="3" t="s">
        <v>4213</v>
      </c>
      <c r="B1055" s="3" t="s">
        <v>4214</v>
      </c>
      <c r="C1055" s="3" t="s">
        <v>4215</v>
      </c>
    </row>
    <row r="1056" spans="1:3" x14ac:dyDescent="0.25">
      <c r="A1056" s="3" t="s">
        <v>4096</v>
      </c>
      <c r="B1056" s="3" t="s">
        <v>4097</v>
      </c>
      <c r="C1056" s="3" t="s">
        <v>4098</v>
      </c>
    </row>
    <row r="1057" spans="1:3" x14ac:dyDescent="0.25">
      <c r="A1057" s="3" t="s">
        <v>4093</v>
      </c>
      <c r="B1057" s="3" t="s">
        <v>4094</v>
      </c>
      <c r="C1057" s="3" t="s">
        <v>4095</v>
      </c>
    </row>
    <row r="1058" spans="1:3" x14ac:dyDescent="0.25">
      <c r="A1058" s="3" t="s">
        <v>4099</v>
      </c>
      <c r="B1058" s="3" t="s">
        <v>4100</v>
      </c>
      <c r="C1058" s="3" t="s">
        <v>4101</v>
      </c>
    </row>
    <row r="1059" spans="1:3" x14ac:dyDescent="0.25">
      <c r="A1059" s="3" t="s">
        <v>4067</v>
      </c>
      <c r="B1059" s="3" t="s">
        <v>4068</v>
      </c>
      <c r="C1059" s="3" t="s">
        <v>4069</v>
      </c>
    </row>
    <row r="1060" spans="1:3" x14ac:dyDescent="0.25">
      <c r="A1060" s="3" t="s">
        <v>1679</v>
      </c>
      <c r="B1060" s="3" t="s">
        <v>1680</v>
      </c>
      <c r="C1060" s="3" t="s">
        <v>1681</v>
      </c>
    </row>
    <row r="1061" spans="1:3" x14ac:dyDescent="0.25">
      <c r="A1061" s="3" t="s">
        <v>1935</v>
      </c>
      <c r="B1061" s="3" t="s">
        <v>1936</v>
      </c>
      <c r="C1061" s="3" t="s">
        <v>1937</v>
      </c>
    </row>
    <row r="1062" spans="1:3" x14ac:dyDescent="0.25">
      <c r="A1062" s="3" t="s">
        <v>6349</v>
      </c>
      <c r="B1062" s="3" t="s">
        <v>6350</v>
      </c>
      <c r="C1062" s="3" t="s">
        <v>6351</v>
      </c>
    </row>
    <row r="1063" spans="1:3" x14ac:dyDescent="0.25">
      <c r="A1063" s="3" t="s">
        <v>6537</v>
      </c>
      <c r="B1063" s="3" t="s">
        <v>6538</v>
      </c>
      <c r="C1063" s="3" t="s">
        <v>6539</v>
      </c>
    </row>
    <row r="1064" spans="1:3" x14ac:dyDescent="0.25">
      <c r="A1064" s="3" t="s">
        <v>4216</v>
      </c>
      <c r="B1064" s="3" t="s">
        <v>4217</v>
      </c>
      <c r="C1064" s="3" t="s">
        <v>4218</v>
      </c>
    </row>
    <row r="1065" spans="1:3" x14ac:dyDescent="0.25">
      <c r="A1065" s="3" t="s">
        <v>4153</v>
      </c>
      <c r="B1065" s="3" t="s">
        <v>4154</v>
      </c>
      <c r="C1065" s="3" t="s">
        <v>4155</v>
      </c>
    </row>
    <row r="1066" spans="1:3" x14ac:dyDescent="0.25">
      <c r="A1066" s="3" t="s">
        <v>3432</v>
      </c>
      <c r="B1066" s="3" t="s">
        <v>3433</v>
      </c>
      <c r="C1066" s="3" t="s">
        <v>3434</v>
      </c>
    </row>
    <row r="1067" spans="1:3" x14ac:dyDescent="0.25">
      <c r="A1067" s="3" t="s">
        <v>4055</v>
      </c>
      <c r="B1067" s="3" t="s">
        <v>4056</v>
      </c>
      <c r="C1067" s="3" t="s">
        <v>4057</v>
      </c>
    </row>
    <row r="1068" spans="1:3" x14ac:dyDescent="0.25">
      <c r="A1068" s="3" t="s">
        <v>5192</v>
      </c>
      <c r="B1068" s="3" t="s">
        <v>5193</v>
      </c>
      <c r="C1068" s="3" t="s">
        <v>5194</v>
      </c>
    </row>
    <row r="1069" spans="1:3" x14ac:dyDescent="0.25">
      <c r="A1069" s="3" t="s">
        <v>4804</v>
      </c>
      <c r="B1069" s="3" t="s">
        <v>4805</v>
      </c>
      <c r="C1069" s="3" t="s">
        <v>4806</v>
      </c>
    </row>
    <row r="1070" spans="1:3" x14ac:dyDescent="0.25">
      <c r="A1070" s="3" t="s">
        <v>2079</v>
      </c>
      <c r="B1070" s="3" t="s">
        <v>2080</v>
      </c>
      <c r="C1070" s="3" t="s">
        <v>2081</v>
      </c>
    </row>
    <row r="1071" spans="1:3" x14ac:dyDescent="0.25">
      <c r="A1071" s="3" t="s">
        <v>2136</v>
      </c>
      <c r="B1071" s="3" t="s">
        <v>2137</v>
      </c>
      <c r="C1071" s="3" t="s">
        <v>2138</v>
      </c>
    </row>
    <row r="1072" spans="1:3" x14ac:dyDescent="0.25">
      <c r="A1072" s="3" t="s">
        <v>3301</v>
      </c>
      <c r="B1072" s="3" t="s">
        <v>3302</v>
      </c>
      <c r="C1072" s="3" t="s">
        <v>3303</v>
      </c>
    </row>
    <row r="1073" spans="1:3" x14ac:dyDescent="0.25">
      <c r="A1073" s="3" t="s">
        <v>4483</v>
      </c>
      <c r="B1073" s="3" t="s">
        <v>4484</v>
      </c>
      <c r="C1073" s="3" t="s">
        <v>4485</v>
      </c>
    </row>
    <row r="1074" spans="1:3" x14ac:dyDescent="0.25">
      <c r="A1074" s="3" t="s">
        <v>4147</v>
      </c>
      <c r="B1074" s="3" t="s">
        <v>4148</v>
      </c>
      <c r="C1074" s="3" t="s">
        <v>4149</v>
      </c>
    </row>
    <row r="1075" spans="1:3" x14ac:dyDescent="0.25">
      <c r="A1075" s="3" t="s">
        <v>4150</v>
      </c>
      <c r="B1075" s="3" t="s">
        <v>4151</v>
      </c>
      <c r="C1075" s="3" t="s">
        <v>4152</v>
      </c>
    </row>
    <row r="1076" spans="1:3" x14ac:dyDescent="0.25">
      <c r="A1076" s="3" t="s">
        <v>4480</v>
      </c>
      <c r="B1076" s="3" t="s">
        <v>4481</v>
      </c>
      <c r="C1076" s="3" t="s">
        <v>4482</v>
      </c>
    </row>
    <row r="1077" spans="1:3" x14ac:dyDescent="0.25">
      <c r="A1077" s="3" t="s">
        <v>2198</v>
      </c>
      <c r="B1077" s="3" t="s">
        <v>2199</v>
      </c>
      <c r="C1077" s="3" t="s">
        <v>2200</v>
      </c>
    </row>
    <row r="1078" spans="1:3" x14ac:dyDescent="0.25">
      <c r="A1078" s="3" t="s">
        <v>2500</v>
      </c>
      <c r="B1078" s="3" t="s">
        <v>2501</v>
      </c>
      <c r="C1078" s="3" t="s">
        <v>2502</v>
      </c>
    </row>
    <row r="1079" spans="1:3" x14ac:dyDescent="0.25">
      <c r="A1079" s="3" t="s">
        <v>2511</v>
      </c>
      <c r="B1079" s="3" t="s">
        <v>2512</v>
      </c>
      <c r="C1079" s="3" t="s">
        <v>2513</v>
      </c>
    </row>
    <row r="1080" spans="1:3" x14ac:dyDescent="0.25">
      <c r="A1080" s="3" t="s">
        <v>3280</v>
      </c>
      <c r="B1080" s="3" t="s">
        <v>3281</v>
      </c>
      <c r="C1080" s="3" t="s">
        <v>3282</v>
      </c>
    </row>
    <row r="1081" spans="1:3" x14ac:dyDescent="0.25">
      <c r="A1081" s="3" t="s">
        <v>2798</v>
      </c>
      <c r="B1081" s="3" t="s">
        <v>2799</v>
      </c>
      <c r="C1081" s="3" t="s">
        <v>2800</v>
      </c>
    </row>
    <row r="1082" spans="1:3" x14ac:dyDescent="0.25">
      <c r="A1082" s="3" t="s">
        <v>6247</v>
      </c>
      <c r="B1082" s="3" t="s">
        <v>6248</v>
      </c>
      <c r="C1082" s="3" t="s">
        <v>6249</v>
      </c>
    </row>
    <row r="1083" spans="1:3" x14ac:dyDescent="0.25">
      <c r="A1083" s="3" t="s">
        <v>5515</v>
      </c>
      <c r="B1083" s="3" t="s">
        <v>5516</v>
      </c>
      <c r="C1083" s="3" t="s">
        <v>5517</v>
      </c>
    </row>
    <row r="1084" spans="1:3" x14ac:dyDescent="0.25">
      <c r="A1084" s="3" t="s">
        <v>2210</v>
      </c>
      <c r="B1084" s="3" t="s">
        <v>2211</v>
      </c>
      <c r="C1084" s="3" t="s">
        <v>2212</v>
      </c>
    </row>
    <row r="1085" spans="1:3" x14ac:dyDescent="0.25">
      <c r="A1085" s="3" t="s">
        <v>4201</v>
      </c>
      <c r="B1085" s="3" t="s">
        <v>4202</v>
      </c>
      <c r="C1085" s="3" t="s">
        <v>4203</v>
      </c>
    </row>
    <row r="1086" spans="1:3" x14ac:dyDescent="0.25">
      <c r="A1086" s="3" t="s">
        <v>4198</v>
      </c>
      <c r="B1086" s="3" t="s">
        <v>4199</v>
      </c>
      <c r="C1086" s="3" t="s">
        <v>4200</v>
      </c>
    </row>
    <row r="1087" spans="1:3" x14ac:dyDescent="0.25">
      <c r="A1087" s="3" t="s">
        <v>3728</v>
      </c>
      <c r="B1087" s="3" t="s">
        <v>3729</v>
      </c>
      <c r="C1087" s="3" t="s">
        <v>3730</v>
      </c>
    </row>
    <row r="1088" spans="1:3" x14ac:dyDescent="0.25">
      <c r="A1088" s="3" t="s">
        <v>2386</v>
      </c>
      <c r="B1088" s="3" t="s">
        <v>2387</v>
      </c>
      <c r="C1088" s="3" t="s">
        <v>2388</v>
      </c>
    </row>
    <row r="1089" spans="1:3" x14ac:dyDescent="0.25">
      <c r="A1089" s="3" t="s">
        <v>3542</v>
      </c>
      <c r="B1089" s="3" t="s">
        <v>3543</v>
      </c>
      <c r="C1089" s="3" t="s">
        <v>3544</v>
      </c>
    </row>
    <row r="1090" spans="1:3" x14ac:dyDescent="0.25">
      <c r="A1090" s="3" t="s">
        <v>3725</v>
      </c>
      <c r="B1090" s="3" t="s">
        <v>3726</v>
      </c>
      <c r="C1090" s="3" t="s">
        <v>3727</v>
      </c>
    </row>
    <row r="1091" spans="1:3" x14ac:dyDescent="0.25">
      <c r="A1091" s="3" t="s">
        <v>7032</v>
      </c>
      <c r="B1091" s="3" t="s">
        <v>7033</v>
      </c>
      <c r="C1091" s="3" t="s">
        <v>7034</v>
      </c>
    </row>
    <row r="1092" spans="1:3" x14ac:dyDescent="0.25">
      <c r="A1092" s="3" t="s">
        <v>6015</v>
      </c>
      <c r="B1092" s="3" t="s">
        <v>6016</v>
      </c>
      <c r="C1092" s="3" t="s">
        <v>6017</v>
      </c>
    </row>
    <row r="1093" spans="1:3" x14ac:dyDescent="0.25">
      <c r="A1093" s="3" t="s">
        <v>6262</v>
      </c>
      <c r="B1093" s="3" t="s">
        <v>6263</v>
      </c>
      <c r="C1093" s="3" t="s">
        <v>6264</v>
      </c>
    </row>
    <row r="1094" spans="1:3" x14ac:dyDescent="0.25">
      <c r="A1094" s="3" t="s">
        <v>2407</v>
      </c>
      <c r="B1094" s="3" t="s">
        <v>2408</v>
      </c>
      <c r="C1094" s="3" t="s">
        <v>2409</v>
      </c>
    </row>
    <row r="1095" spans="1:3" x14ac:dyDescent="0.25">
      <c r="A1095" s="3" t="s">
        <v>4633</v>
      </c>
      <c r="B1095" s="3" t="s">
        <v>4634</v>
      </c>
      <c r="C1095" s="3" t="s">
        <v>4635</v>
      </c>
    </row>
    <row r="1096" spans="1:3" x14ac:dyDescent="0.25">
      <c r="A1096" s="3" t="s">
        <v>6881</v>
      </c>
      <c r="B1096" s="3" t="s">
        <v>6882</v>
      </c>
      <c r="C1096" s="3" t="s">
        <v>6883</v>
      </c>
    </row>
    <row r="1097" spans="1:3" x14ac:dyDescent="0.25">
      <c r="A1097" s="3" t="s">
        <v>5863</v>
      </c>
      <c r="B1097" s="3" t="s">
        <v>5864</v>
      </c>
      <c r="C1097" s="3" t="s">
        <v>5865</v>
      </c>
    </row>
    <row r="1098" spans="1:3" x14ac:dyDescent="0.25">
      <c r="A1098" s="3" t="s">
        <v>184</v>
      </c>
      <c r="B1098" s="3" t="s">
        <v>185</v>
      </c>
      <c r="C1098" s="3" t="s">
        <v>186</v>
      </c>
    </row>
    <row r="1099" spans="1:3" x14ac:dyDescent="0.25">
      <c r="A1099" s="3" t="s">
        <v>3001</v>
      </c>
      <c r="B1099" s="3" t="s">
        <v>3002</v>
      </c>
      <c r="C1099" s="3" t="s">
        <v>3003</v>
      </c>
    </row>
    <row r="1100" spans="1:3" x14ac:dyDescent="0.25">
      <c r="A1100" s="3" t="s">
        <v>247</v>
      </c>
      <c r="B1100" s="3" t="s">
        <v>248</v>
      </c>
      <c r="C1100" s="3" t="s">
        <v>249</v>
      </c>
    </row>
    <row r="1101" spans="1:3" x14ac:dyDescent="0.25">
      <c r="A1101" s="3" t="s">
        <v>187</v>
      </c>
      <c r="B1101" s="3" t="s">
        <v>188</v>
      </c>
      <c r="C1101" s="3" t="s">
        <v>189</v>
      </c>
    </row>
    <row r="1102" spans="1:3" x14ac:dyDescent="0.25">
      <c r="A1102" s="3" t="s">
        <v>256</v>
      </c>
      <c r="B1102" s="3" t="s">
        <v>257</v>
      </c>
      <c r="C1102" s="3" t="s">
        <v>258</v>
      </c>
    </row>
    <row r="1103" spans="1:3" x14ac:dyDescent="0.25">
      <c r="A1103" s="3" t="s">
        <v>199</v>
      </c>
      <c r="B1103" s="3" t="s">
        <v>200</v>
      </c>
      <c r="C1103" s="3" t="s">
        <v>201</v>
      </c>
    </row>
    <row r="1104" spans="1:3" x14ac:dyDescent="0.25">
      <c r="A1104" s="3" t="s">
        <v>202</v>
      </c>
      <c r="B1104" s="3" t="s">
        <v>203</v>
      </c>
      <c r="C1104" s="3" t="s">
        <v>204</v>
      </c>
    </row>
    <row r="1105" spans="1:3" x14ac:dyDescent="0.25">
      <c r="A1105" s="3" t="s">
        <v>214</v>
      </c>
      <c r="B1105" s="3" t="s">
        <v>215</v>
      </c>
      <c r="C1105" s="3" t="s">
        <v>216</v>
      </c>
    </row>
    <row r="1106" spans="1:3" x14ac:dyDescent="0.25">
      <c r="A1106" s="3" t="s">
        <v>259</v>
      </c>
      <c r="B1106" s="3" t="s">
        <v>260</v>
      </c>
      <c r="C1106" s="3" t="s">
        <v>261</v>
      </c>
    </row>
    <row r="1107" spans="1:3" x14ac:dyDescent="0.25">
      <c r="A1107" s="3" t="s">
        <v>217</v>
      </c>
      <c r="B1107" s="3" t="s">
        <v>218</v>
      </c>
      <c r="C1107" s="3" t="s">
        <v>219</v>
      </c>
    </row>
    <row r="1108" spans="1:3" x14ac:dyDescent="0.25">
      <c r="A1108" s="3" t="s">
        <v>5785</v>
      </c>
      <c r="B1108" s="3" t="s">
        <v>5786</v>
      </c>
      <c r="C1108" s="3" t="s">
        <v>5787</v>
      </c>
    </row>
    <row r="1109" spans="1:3" x14ac:dyDescent="0.25">
      <c r="A1109" s="3" t="s">
        <v>220</v>
      </c>
      <c r="B1109" s="3" t="s">
        <v>221</v>
      </c>
      <c r="C1109" s="3" t="s">
        <v>222</v>
      </c>
    </row>
    <row r="1110" spans="1:3" x14ac:dyDescent="0.25">
      <c r="A1110" s="3" t="s">
        <v>205</v>
      </c>
      <c r="B1110" s="3" t="s">
        <v>206</v>
      </c>
      <c r="C1110" s="3" t="s">
        <v>207</v>
      </c>
    </row>
    <row r="1111" spans="1:3" x14ac:dyDescent="0.25">
      <c r="A1111" s="3" t="s">
        <v>226</v>
      </c>
      <c r="B1111" s="3" t="s">
        <v>227</v>
      </c>
      <c r="C1111" s="3" t="s">
        <v>228</v>
      </c>
    </row>
    <row r="1112" spans="1:3" x14ac:dyDescent="0.25">
      <c r="A1112" s="3" t="s">
        <v>2653</v>
      </c>
      <c r="B1112" s="3" t="s">
        <v>2654</v>
      </c>
      <c r="C1112" s="3" t="s">
        <v>2655</v>
      </c>
    </row>
    <row r="1113" spans="1:3" x14ac:dyDescent="0.25">
      <c r="A1113" s="3" t="s">
        <v>172</v>
      </c>
      <c r="B1113" s="3" t="s">
        <v>173</v>
      </c>
      <c r="C1113" s="3" t="s">
        <v>174</v>
      </c>
    </row>
    <row r="1114" spans="1:3" x14ac:dyDescent="0.25">
      <c r="A1114" s="3" t="s">
        <v>5753</v>
      </c>
      <c r="B1114" s="3" t="s">
        <v>5754</v>
      </c>
      <c r="C1114" s="3" t="s">
        <v>5755</v>
      </c>
    </row>
    <row r="1115" spans="1:3" x14ac:dyDescent="0.25">
      <c r="A1115" s="3" t="s">
        <v>3967</v>
      </c>
      <c r="B1115" s="3" t="s">
        <v>3968</v>
      </c>
      <c r="C1115" s="3" t="s">
        <v>3969</v>
      </c>
    </row>
    <row r="1116" spans="1:3" x14ac:dyDescent="0.25">
      <c r="A1116" s="3" t="s">
        <v>238</v>
      </c>
      <c r="B1116" s="3" t="s">
        <v>239</v>
      </c>
      <c r="C1116" s="3" t="s">
        <v>240</v>
      </c>
    </row>
    <row r="1117" spans="1:3" x14ac:dyDescent="0.25">
      <c r="A1117" s="3" t="s">
        <v>229</v>
      </c>
      <c r="B1117" s="3" t="s">
        <v>230</v>
      </c>
      <c r="C1117" s="3" t="s">
        <v>231</v>
      </c>
    </row>
    <row r="1118" spans="1:3" x14ac:dyDescent="0.25">
      <c r="A1118" s="3" t="s">
        <v>208</v>
      </c>
      <c r="B1118" s="3" t="s">
        <v>209</v>
      </c>
      <c r="C1118" s="3" t="s">
        <v>210</v>
      </c>
    </row>
    <row r="1119" spans="1:3" x14ac:dyDescent="0.25">
      <c r="A1119" s="3" t="s">
        <v>262</v>
      </c>
      <c r="B1119" s="3" t="s">
        <v>263</v>
      </c>
      <c r="C1119" s="3" t="s">
        <v>264</v>
      </c>
    </row>
    <row r="1120" spans="1:3" x14ac:dyDescent="0.25">
      <c r="A1120" s="3" t="s">
        <v>175</v>
      </c>
      <c r="B1120" s="3" t="s">
        <v>176</v>
      </c>
      <c r="C1120" s="3" t="s">
        <v>177</v>
      </c>
    </row>
    <row r="1121" spans="1:3" x14ac:dyDescent="0.25">
      <c r="A1121" s="3" t="s">
        <v>1959</v>
      </c>
      <c r="B1121" s="3" t="s">
        <v>1960</v>
      </c>
      <c r="C1121" s="3" t="s">
        <v>1961</v>
      </c>
    </row>
    <row r="1122" spans="1:3" x14ac:dyDescent="0.25">
      <c r="A1122" s="3" t="s">
        <v>241</v>
      </c>
      <c r="B1122" s="3" t="s">
        <v>242</v>
      </c>
      <c r="C1122" s="3" t="s">
        <v>243</v>
      </c>
    </row>
    <row r="1123" spans="1:3" x14ac:dyDescent="0.25">
      <c r="A1123" s="3" t="s">
        <v>2590</v>
      </c>
      <c r="B1123" s="3" t="s">
        <v>2591</v>
      </c>
      <c r="C1123" s="3" t="s">
        <v>2592</v>
      </c>
    </row>
    <row r="1124" spans="1:3" x14ac:dyDescent="0.25">
      <c r="A1124" s="3" t="s">
        <v>265</v>
      </c>
      <c r="B1124" s="3" t="s">
        <v>266</v>
      </c>
      <c r="C1124" s="3" t="s">
        <v>267</v>
      </c>
    </row>
    <row r="1125" spans="1:3" x14ac:dyDescent="0.25">
      <c r="A1125" s="3" t="s">
        <v>244</v>
      </c>
      <c r="B1125" s="3" t="s">
        <v>245</v>
      </c>
      <c r="C1125" s="3" t="s">
        <v>246</v>
      </c>
    </row>
    <row r="1126" spans="1:3" x14ac:dyDescent="0.25">
      <c r="A1126" s="3" t="s">
        <v>232</v>
      </c>
      <c r="B1126" s="3" t="s">
        <v>233</v>
      </c>
      <c r="C1126" s="3" t="s">
        <v>234</v>
      </c>
    </row>
    <row r="1127" spans="1:3" x14ac:dyDescent="0.25">
      <c r="A1127" s="3" t="s">
        <v>178</v>
      </c>
      <c r="B1127" s="3" t="s">
        <v>179</v>
      </c>
      <c r="C1127" s="3" t="s">
        <v>180</v>
      </c>
    </row>
    <row r="1128" spans="1:3" x14ac:dyDescent="0.25">
      <c r="A1128" s="3" t="s">
        <v>196</v>
      </c>
      <c r="B1128" s="3" t="s">
        <v>197</v>
      </c>
      <c r="C1128" s="3" t="s">
        <v>198</v>
      </c>
    </row>
    <row r="1129" spans="1:3" x14ac:dyDescent="0.25">
      <c r="A1129" s="3" t="s">
        <v>1652</v>
      </c>
      <c r="B1129" s="3" t="s">
        <v>1653</v>
      </c>
      <c r="C1129" s="3" t="s">
        <v>1654</v>
      </c>
    </row>
    <row r="1130" spans="1:3" x14ac:dyDescent="0.25">
      <c r="A1130" s="3" t="s">
        <v>235</v>
      </c>
      <c r="B1130" s="3" t="s">
        <v>236</v>
      </c>
      <c r="C1130" s="3" t="s">
        <v>237</v>
      </c>
    </row>
    <row r="1131" spans="1:3" x14ac:dyDescent="0.25">
      <c r="A1131" s="3" t="s">
        <v>268</v>
      </c>
      <c r="B1131" s="3" t="s">
        <v>269</v>
      </c>
      <c r="C1131" s="3" t="s">
        <v>270</v>
      </c>
    </row>
    <row r="1132" spans="1:3" x14ac:dyDescent="0.25">
      <c r="A1132" s="3" t="s">
        <v>223</v>
      </c>
      <c r="B1132" s="3" t="s">
        <v>224</v>
      </c>
      <c r="C1132" s="3" t="s">
        <v>225</v>
      </c>
    </row>
    <row r="1133" spans="1:3" x14ac:dyDescent="0.25">
      <c r="A1133" s="3" t="s">
        <v>1118</v>
      </c>
      <c r="B1133" s="3" t="s">
        <v>1119</v>
      </c>
      <c r="C1133" s="3" t="s">
        <v>1120</v>
      </c>
    </row>
    <row r="1134" spans="1:3" x14ac:dyDescent="0.25">
      <c r="A1134" s="3" t="s">
        <v>181</v>
      </c>
      <c r="B1134" s="3" t="s">
        <v>182</v>
      </c>
      <c r="C1134" s="3" t="s">
        <v>183</v>
      </c>
    </row>
    <row r="1135" spans="1:3" x14ac:dyDescent="0.25">
      <c r="A1135" s="3" t="s">
        <v>190</v>
      </c>
      <c r="B1135" s="3" t="s">
        <v>191</v>
      </c>
      <c r="C1135" s="3" t="s">
        <v>192</v>
      </c>
    </row>
    <row r="1136" spans="1:3" x14ac:dyDescent="0.25">
      <c r="A1136" s="3" t="s">
        <v>211</v>
      </c>
      <c r="B1136" s="3" t="s">
        <v>212</v>
      </c>
      <c r="C1136" s="3" t="s">
        <v>213</v>
      </c>
    </row>
    <row r="1137" spans="1:3" x14ac:dyDescent="0.25">
      <c r="A1137" s="3" t="s">
        <v>250</v>
      </c>
      <c r="B1137" s="3" t="s">
        <v>251</v>
      </c>
      <c r="C1137" s="3" t="s">
        <v>252</v>
      </c>
    </row>
    <row r="1138" spans="1:3" x14ac:dyDescent="0.25">
      <c r="A1138" s="3" t="s">
        <v>193</v>
      </c>
      <c r="B1138" s="3" t="s">
        <v>194</v>
      </c>
      <c r="C1138" s="3" t="s">
        <v>195</v>
      </c>
    </row>
    <row r="1139" spans="1:3" x14ac:dyDescent="0.25">
      <c r="A1139" s="3" t="s">
        <v>253</v>
      </c>
      <c r="B1139" s="3" t="s">
        <v>254</v>
      </c>
      <c r="C1139" s="3" t="s">
        <v>255</v>
      </c>
    </row>
    <row r="1140" spans="1:3" x14ac:dyDescent="0.25">
      <c r="A1140" s="3" t="s">
        <v>3596</v>
      </c>
      <c r="B1140" s="3" t="s">
        <v>3597</v>
      </c>
      <c r="C1140" s="3" t="s">
        <v>3598</v>
      </c>
    </row>
    <row r="1141" spans="1:3" x14ac:dyDescent="0.25">
      <c r="A1141" s="3" t="s">
        <v>5672</v>
      </c>
      <c r="B1141" s="3" t="s">
        <v>5673</v>
      </c>
      <c r="C1141" s="3" t="s">
        <v>5674</v>
      </c>
    </row>
    <row r="1142" spans="1:3" x14ac:dyDescent="0.25">
      <c r="A1142" s="3" t="s">
        <v>2867</v>
      </c>
      <c r="B1142" s="3" t="s">
        <v>2868</v>
      </c>
      <c r="C1142" s="3" t="s">
        <v>2869</v>
      </c>
    </row>
    <row r="1143" spans="1:3" x14ac:dyDescent="0.25">
      <c r="A1143" s="3" t="s">
        <v>5765</v>
      </c>
      <c r="B1143" s="3" t="s">
        <v>5766</v>
      </c>
      <c r="C1143" s="3" t="s">
        <v>5767</v>
      </c>
    </row>
    <row r="1144" spans="1:3" x14ac:dyDescent="0.25">
      <c r="A1144" s="3" t="s">
        <v>5040</v>
      </c>
      <c r="B1144" s="3" t="s">
        <v>5041</v>
      </c>
      <c r="C1144" s="3" t="s">
        <v>5042</v>
      </c>
    </row>
    <row r="1145" spans="1:3" x14ac:dyDescent="0.25">
      <c r="A1145" s="3" t="s">
        <v>313</v>
      </c>
      <c r="B1145" s="3" t="s">
        <v>314</v>
      </c>
      <c r="C1145" s="3" t="s">
        <v>315</v>
      </c>
    </row>
    <row r="1146" spans="1:3" x14ac:dyDescent="0.25">
      <c r="A1146" s="3" t="s">
        <v>3070</v>
      </c>
      <c r="B1146" s="3" t="s">
        <v>3071</v>
      </c>
      <c r="C1146" s="3" t="s">
        <v>3072</v>
      </c>
    </row>
    <row r="1147" spans="1:3" x14ac:dyDescent="0.25">
      <c r="A1147" s="3" t="s">
        <v>5624</v>
      </c>
      <c r="B1147" s="3" t="s">
        <v>5625</v>
      </c>
      <c r="C1147" s="3" t="s">
        <v>5626</v>
      </c>
    </row>
    <row r="1148" spans="1:3" x14ac:dyDescent="0.25">
      <c r="A1148" s="3" t="s">
        <v>3566</v>
      </c>
      <c r="B1148" s="3" t="s">
        <v>3567</v>
      </c>
      <c r="C1148" s="3" t="s">
        <v>3568</v>
      </c>
    </row>
    <row r="1149" spans="1:3" x14ac:dyDescent="0.25">
      <c r="A1149" s="3" t="s">
        <v>3667</v>
      </c>
      <c r="B1149" s="3" t="s">
        <v>3668</v>
      </c>
      <c r="C1149" s="3" t="s">
        <v>3669</v>
      </c>
    </row>
    <row r="1150" spans="1:3" x14ac:dyDescent="0.25">
      <c r="A1150" s="3" t="s">
        <v>2738</v>
      </c>
      <c r="B1150" s="3" t="s">
        <v>2739</v>
      </c>
      <c r="C1150" s="3" t="s">
        <v>2740</v>
      </c>
    </row>
    <row r="1151" spans="1:3" x14ac:dyDescent="0.25">
      <c r="A1151" s="3" t="s">
        <v>2676</v>
      </c>
      <c r="B1151" s="3" t="s">
        <v>2677</v>
      </c>
      <c r="C1151" s="3" t="s">
        <v>2678</v>
      </c>
    </row>
    <row r="1152" spans="1:3" x14ac:dyDescent="0.25">
      <c r="A1152" s="3" t="s">
        <v>2673</v>
      </c>
      <c r="B1152" s="3" t="s">
        <v>2674</v>
      </c>
      <c r="C1152" s="3" t="s">
        <v>2675</v>
      </c>
    </row>
    <row r="1153" spans="1:3" x14ac:dyDescent="0.25">
      <c r="A1153" s="3" t="s">
        <v>2741</v>
      </c>
      <c r="B1153" s="3" t="s">
        <v>2742</v>
      </c>
      <c r="C1153" s="3" t="s">
        <v>2743</v>
      </c>
    </row>
    <row r="1154" spans="1:3" x14ac:dyDescent="0.25">
      <c r="A1154" s="3" t="s">
        <v>3324</v>
      </c>
      <c r="B1154" s="3" t="s">
        <v>3325</v>
      </c>
      <c r="C1154" s="3" t="s">
        <v>3326</v>
      </c>
    </row>
    <row r="1155" spans="1:3" x14ac:dyDescent="0.25">
      <c r="A1155" s="3" t="s">
        <v>1700</v>
      </c>
      <c r="B1155" s="3" t="s">
        <v>1701</v>
      </c>
      <c r="C1155" s="3" t="s">
        <v>1702</v>
      </c>
    </row>
    <row r="1156" spans="1:3" x14ac:dyDescent="0.25">
      <c r="A1156" s="3" t="s">
        <v>1703</v>
      </c>
      <c r="B1156" s="3" t="s">
        <v>1704</v>
      </c>
      <c r="C1156" s="3" t="s">
        <v>1705</v>
      </c>
    </row>
    <row r="1157" spans="1:3" x14ac:dyDescent="0.25">
      <c r="A1157" s="3" t="s">
        <v>3767</v>
      </c>
      <c r="B1157" s="3" t="s">
        <v>3768</v>
      </c>
      <c r="C1157" s="3" t="s">
        <v>3769</v>
      </c>
    </row>
    <row r="1158" spans="1:3" x14ac:dyDescent="0.25">
      <c r="A1158" s="3" t="s">
        <v>4603</v>
      </c>
      <c r="B1158" s="3" t="s">
        <v>4604</v>
      </c>
      <c r="C1158" s="3" t="s">
        <v>4605</v>
      </c>
    </row>
    <row r="1159" spans="1:3" x14ac:dyDescent="0.25">
      <c r="A1159" s="3" t="s">
        <v>4606</v>
      </c>
      <c r="B1159" s="3" t="s">
        <v>4607</v>
      </c>
      <c r="C1159" s="3" t="s">
        <v>4608</v>
      </c>
    </row>
    <row r="1160" spans="1:3" x14ac:dyDescent="0.25">
      <c r="A1160" s="3" t="s">
        <v>1337</v>
      </c>
      <c r="B1160" s="3" t="s">
        <v>1338</v>
      </c>
      <c r="C1160" s="3" t="s">
        <v>1339</v>
      </c>
    </row>
    <row r="1161" spans="1:3" x14ac:dyDescent="0.25">
      <c r="A1161" s="3" t="s">
        <v>1893</v>
      </c>
      <c r="B1161" s="3" t="s">
        <v>1894</v>
      </c>
      <c r="C1161" s="3" t="s">
        <v>1895</v>
      </c>
    </row>
    <row r="1162" spans="1:3" x14ac:dyDescent="0.25">
      <c r="A1162" s="3" t="s">
        <v>3043</v>
      </c>
      <c r="B1162" s="3" t="s">
        <v>3044</v>
      </c>
      <c r="C1162" s="3" t="s">
        <v>3044</v>
      </c>
    </row>
    <row r="1163" spans="1:3" x14ac:dyDescent="0.25">
      <c r="A1163" s="3" t="s">
        <v>4769</v>
      </c>
      <c r="B1163" s="3" t="s">
        <v>4770</v>
      </c>
      <c r="C1163" s="3" t="s">
        <v>4771</v>
      </c>
    </row>
    <row r="1164" spans="1:3" x14ac:dyDescent="0.25">
      <c r="A1164" s="3" t="s">
        <v>5107</v>
      </c>
      <c r="B1164" s="3" t="s">
        <v>5108</v>
      </c>
      <c r="C1164" s="3" t="s">
        <v>5109</v>
      </c>
    </row>
    <row r="1165" spans="1:3" x14ac:dyDescent="0.25">
      <c r="A1165" s="3" t="s">
        <v>5791</v>
      </c>
      <c r="B1165" s="3" t="s">
        <v>5792</v>
      </c>
      <c r="C1165" s="3" t="s">
        <v>5793</v>
      </c>
    </row>
    <row r="1166" spans="1:3" x14ac:dyDescent="0.25">
      <c r="A1166" s="3" t="s">
        <v>6286</v>
      </c>
      <c r="B1166" s="3" t="s">
        <v>6287</v>
      </c>
      <c r="C1166" s="3" t="s">
        <v>6288</v>
      </c>
    </row>
    <row r="1167" spans="1:3" x14ac:dyDescent="0.25">
      <c r="A1167" s="3" t="s">
        <v>5335</v>
      </c>
      <c r="B1167" s="3" t="s">
        <v>5336</v>
      </c>
      <c r="C1167" s="3" t="s">
        <v>5337</v>
      </c>
    </row>
    <row r="1168" spans="1:3" x14ac:dyDescent="0.25">
      <c r="A1168" s="3" t="s">
        <v>5501</v>
      </c>
      <c r="B1168" s="3" t="s">
        <v>5502</v>
      </c>
      <c r="C1168" s="3" t="s">
        <v>5503</v>
      </c>
    </row>
    <row r="1169" spans="1:3" x14ac:dyDescent="0.25">
      <c r="A1169" s="3" t="s">
        <v>1706</v>
      </c>
      <c r="B1169" s="3" t="s">
        <v>1707</v>
      </c>
      <c r="C1169" s="3" t="s">
        <v>1708</v>
      </c>
    </row>
    <row r="1170" spans="1:3" x14ac:dyDescent="0.25">
      <c r="A1170" s="3" t="s">
        <v>4727</v>
      </c>
      <c r="B1170" s="3" t="s">
        <v>4728</v>
      </c>
      <c r="C1170" s="3" t="s">
        <v>4729</v>
      </c>
    </row>
    <row r="1171" spans="1:3" x14ac:dyDescent="0.25">
      <c r="A1171" s="3" t="s">
        <v>5390</v>
      </c>
      <c r="B1171" s="3" t="s">
        <v>5391</v>
      </c>
      <c r="C1171" s="3" t="s">
        <v>5392</v>
      </c>
    </row>
    <row r="1172" spans="1:3" x14ac:dyDescent="0.25">
      <c r="A1172" s="3" t="s">
        <v>67</v>
      </c>
      <c r="B1172" s="3" t="s">
        <v>68</v>
      </c>
      <c r="C1172" s="3" t="s">
        <v>69</v>
      </c>
    </row>
    <row r="1173" spans="1:3" x14ac:dyDescent="0.25">
      <c r="A1173" s="3" t="s">
        <v>3650</v>
      </c>
      <c r="B1173" s="3" t="s">
        <v>3651</v>
      </c>
      <c r="C1173" s="3" t="s">
        <v>3652</v>
      </c>
    </row>
    <row r="1174" spans="1:3" x14ac:dyDescent="0.25">
      <c r="A1174" s="3" t="s">
        <v>2046</v>
      </c>
      <c r="B1174" s="3" t="s">
        <v>2047</v>
      </c>
      <c r="C1174" s="3" t="s">
        <v>2048</v>
      </c>
    </row>
    <row r="1175" spans="1:3" x14ac:dyDescent="0.25">
      <c r="A1175" s="3" t="s">
        <v>2213</v>
      </c>
      <c r="B1175" s="3" t="s">
        <v>2214</v>
      </c>
      <c r="C1175" s="3" t="s">
        <v>2215</v>
      </c>
    </row>
    <row r="1176" spans="1:3" x14ac:dyDescent="0.25">
      <c r="A1176" s="3" t="s">
        <v>3882</v>
      </c>
      <c r="B1176" s="3" t="s">
        <v>3883</v>
      </c>
      <c r="C1176" s="3" t="s">
        <v>3884</v>
      </c>
    </row>
    <row r="1177" spans="1:3" x14ac:dyDescent="0.25">
      <c r="A1177" s="3" t="s">
        <v>2401</v>
      </c>
      <c r="B1177" s="3" t="s">
        <v>2402</v>
      </c>
      <c r="C1177" s="3" t="s">
        <v>2403</v>
      </c>
    </row>
    <row r="1178" spans="1:3" x14ac:dyDescent="0.25">
      <c r="A1178" s="3" t="s">
        <v>2413</v>
      </c>
      <c r="B1178" s="3" t="s">
        <v>2414</v>
      </c>
      <c r="C1178" s="3" t="s">
        <v>2415</v>
      </c>
    </row>
    <row r="1179" spans="1:3" x14ac:dyDescent="0.25">
      <c r="A1179" s="3" t="s">
        <v>5504</v>
      </c>
      <c r="B1179" s="3" t="s">
        <v>5505</v>
      </c>
      <c r="C1179" s="3" t="s">
        <v>5505</v>
      </c>
    </row>
    <row r="1180" spans="1:3" x14ac:dyDescent="0.25">
      <c r="A1180" s="3" t="s">
        <v>4736</v>
      </c>
      <c r="B1180" s="3" t="s">
        <v>4737</v>
      </c>
      <c r="C1180" s="3" t="s">
        <v>4738</v>
      </c>
    </row>
    <row r="1181" spans="1:3" x14ac:dyDescent="0.25">
      <c r="A1181" s="3" t="s">
        <v>3274</v>
      </c>
      <c r="B1181" s="3" t="s">
        <v>3275</v>
      </c>
      <c r="C1181" s="3" t="s">
        <v>3276</v>
      </c>
    </row>
    <row r="1182" spans="1:3" x14ac:dyDescent="0.25">
      <c r="A1182" s="3" t="s">
        <v>901</v>
      </c>
      <c r="B1182" s="3" t="s">
        <v>902</v>
      </c>
      <c r="C1182" s="3" t="s">
        <v>903</v>
      </c>
    </row>
    <row r="1183" spans="1:3" x14ac:dyDescent="0.25">
      <c r="A1183" s="3" t="s">
        <v>913</v>
      </c>
      <c r="B1183" s="3" t="s">
        <v>914</v>
      </c>
      <c r="C1183" s="3" t="s">
        <v>915</v>
      </c>
    </row>
    <row r="1184" spans="1:3" x14ac:dyDescent="0.25">
      <c r="A1184" s="3" t="s">
        <v>2007</v>
      </c>
      <c r="B1184" s="3" t="s">
        <v>2008</v>
      </c>
      <c r="C1184" s="3" t="s">
        <v>2009</v>
      </c>
    </row>
    <row r="1185" spans="1:3" x14ac:dyDescent="0.25">
      <c r="A1185" s="3" t="s">
        <v>7143</v>
      </c>
      <c r="B1185" s="3" t="s">
        <v>7144</v>
      </c>
      <c r="C1185" s="3" t="s">
        <v>7145</v>
      </c>
    </row>
    <row r="1186" spans="1:3" x14ac:dyDescent="0.25">
      <c r="A1186" s="3" t="s">
        <v>4324</v>
      </c>
      <c r="B1186" s="3" t="s">
        <v>4325</v>
      </c>
      <c r="C1186" s="3" t="s">
        <v>4326</v>
      </c>
    </row>
    <row r="1187" spans="1:3" x14ac:dyDescent="0.25">
      <c r="A1187" s="3" t="s">
        <v>6875</v>
      </c>
      <c r="B1187" s="3" t="s">
        <v>6876</v>
      </c>
      <c r="C1187" s="3" t="s">
        <v>6877</v>
      </c>
    </row>
    <row r="1188" spans="1:3" x14ac:dyDescent="0.25">
      <c r="A1188" s="3" t="s">
        <v>5086</v>
      </c>
      <c r="B1188" s="3" t="s">
        <v>5087</v>
      </c>
      <c r="C1188" s="3" t="s">
        <v>5088</v>
      </c>
    </row>
    <row r="1189" spans="1:3" x14ac:dyDescent="0.25">
      <c r="A1189" s="3" t="s">
        <v>1259</v>
      </c>
      <c r="B1189" s="3" t="s">
        <v>1260</v>
      </c>
      <c r="C1189" s="3" t="s">
        <v>1261</v>
      </c>
    </row>
    <row r="1190" spans="1:3" x14ac:dyDescent="0.25">
      <c r="A1190" s="3" t="s">
        <v>2293</v>
      </c>
      <c r="B1190" s="3" t="s">
        <v>2294</v>
      </c>
      <c r="C1190" s="3" t="s">
        <v>2295</v>
      </c>
    </row>
    <row r="1191" spans="1:3" x14ac:dyDescent="0.25">
      <c r="A1191" s="3" t="s">
        <v>4252</v>
      </c>
      <c r="B1191" s="3" t="s">
        <v>4253</v>
      </c>
      <c r="C1191" s="3" t="s">
        <v>4254</v>
      </c>
    </row>
    <row r="1192" spans="1:3" x14ac:dyDescent="0.25">
      <c r="A1192" s="3" t="s">
        <v>1256</v>
      </c>
      <c r="B1192" s="3" t="s">
        <v>1257</v>
      </c>
      <c r="C1192" s="3" t="s">
        <v>1258</v>
      </c>
    </row>
    <row r="1193" spans="1:3" x14ac:dyDescent="0.25">
      <c r="A1193" s="3" t="s">
        <v>166</v>
      </c>
      <c r="B1193" s="3" t="s">
        <v>167</v>
      </c>
      <c r="C1193" s="3" t="s">
        <v>168</v>
      </c>
    </row>
    <row r="1194" spans="1:3" x14ac:dyDescent="0.25">
      <c r="A1194" s="3" t="s">
        <v>2682</v>
      </c>
      <c r="B1194" s="3" t="s">
        <v>2683</v>
      </c>
      <c r="C1194" s="3" t="s">
        <v>2684</v>
      </c>
    </row>
    <row r="1195" spans="1:3" x14ac:dyDescent="0.25">
      <c r="A1195" s="3" t="s">
        <v>6534</v>
      </c>
      <c r="B1195" s="3" t="s">
        <v>6535</v>
      </c>
      <c r="C1195" s="3" t="s">
        <v>6536</v>
      </c>
    </row>
    <row r="1196" spans="1:3" x14ac:dyDescent="0.25">
      <c r="A1196" s="3" t="s">
        <v>4701</v>
      </c>
      <c r="B1196" s="3" t="s">
        <v>4702</v>
      </c>
      <c r="C1196" s="3" t="s">
        <v>4703</v>
      </c>
    </row>
    <row r="1197" spans="1:3" x14ac:dyDescent="0.25">
      <c r="A1197" s="3" t="s">
        <v>7134</v>
      </c>
      <c r="B1197" s="3" t="s">
        <v>7135</v>
      </c>
      <c r="C1197" s="3" t="s">
        <v>7136</v>
      </c>
    </row>
    <row r="1198" spans="1:3" x14ac:dyDescent="0.25">
      <c r="A1198" s="3" t="s">
        <v>1739</v>
      </c>
      <c r="B1198" s="3" t="s">
        <v>1740</v>
      </c>
      <c r="C1198" s="3" t="s">
        <v>1741</v>
      </c>
    </row>
    <row r="1199" spans="1:3" x14ac:dyDescent="0.25">
      <c r="A1199" s="3" t="s">
        <v>2983</v>
      </c>
      <c r="B1199" s="3" t="s">
        <v>2984</v>
      </c>
      <c r="C1199" s="3" t="s">
        <v>2985</v>
      </c>
    </row>
    <row r="1200" spans="1:3" x14ac:dyDescent="0.25">
      <c r="A1200" s="3" t="s">
        <v>1115</v>
      </c>
      <c r="B1200" s="3" t="s">
        <v>1116</v>
      </c>
      <c r="C1200" s="3" t="s">
        <v>1117</v>
      </c>
    </row>
    <row r="1201" spans="1:3" x14ac:dyDescent="0.25">
      <c r="A1201" s="3" t="s">
        <v>136</v>
      </c>
      <c r="B1201" s="3" t="s">
        <v>137</v>
      </c>
      <c r="C1201" s="3" t="s">
        <v>138</v>
      </c>
    </row>
    <row r="1202" spans="1:3" x14ac:dyDescent="0.25">
      <c r="A1202" s="3" t="s">
        <v>4447</v>
      </c>
      <c r="B1202" s="3" t="s">
        <v>4448</v>
      </c>
      <c r="C1202" s="3" t="s">
        <v>4449</v>
      </c>
    </row>
    <row r="1203" spans="1:3" x14ac:dyDescent="0.25">
      <c r="A1203" s="3" t="s">
        <v>5621</v>
      </c>
      <c r="B1203" s="3" t="s">
        <v>5622</v>
      </c>
      <c r="C1203" s="3" t="s">
        <v>5623</v>
      </c>
    </row>
    <row r="1204" spans="1:3" x14ac:dyDescent="0.25">
      <c r="A1204" s="3" t="s">
        <v>7008</v>
      </c>
      <c r="B1204" s="3" t="s">
        <v>7009</v>
      </c>
      <c r="C1204" s="3" t="s">
        <v>7010</v>
      </c>
    </row>
    <row r="1205" spans="1:3" x14ac:dyDescent="0.25">
      <c r="A1205" s="3" t="s">
        <v>5980</v>
      </c>
      <c r="B1205" s="3" t="s">
        <v>5981</v>
      </c>
      <c r="C1205" s="3" t="s">
        <v>5982</v>
      </c>
    </row>
    <row r="1206" spans="1:3" x14ac:dyDescent="0.25">
      <c r="A1206" s="3" t="s">
        <v>3426</v>
      </c>
      <c r="B1206" s="3" t="s">
        <v>3427</v>
      </c>
      <c r="C1206" s="3" t="s">
        <v>3428</v>
      </c>
    </row>
    <row r="1207" spans="1:3" x14ac:dyDescent="0.25">
      <c r="A1207" s="3" t="s">
        <v>5839</v>
      </c>
      <c r="B1207" s="3" t="s">
        <v>5840</v>
      </c>
      <c r="C1207" s="3" t="s">
        <v>5841</v>
      </c>
    </row>
    <row r="1208" spans="1:3" x14ac:dyDescent="0.25">
      <c r="A1208" s="3" t="s">
        <v>6545</v>
      </c>
      <c r="B1208" s="3" t="s">
        <v>6546</v>
      </c>
      <c r="C1208" s="3" t="s">
        <v>6547</v>
      </c>
    </row>
    <row r="1209" spans="1:3" x14ac:dyDescent="0.25">
      <c r="A1209" s="3" t="s">
        <v>6163</v>
      </c>
      <c r="B1209" s="3" t="s">
        <v>6164</v>
      </c>
      <c r="C1209" s="3" t="s">
        <v>6165</v>
      </c>
    </row>
    <row r="1210" spans="1:3" x14ac:dyDescent="0.25">
      <c r="A1210" s="3" t="s">
        <v>7125</v>
      </c>
      <c r="B1210" s="3" t="s">
        <v>7126</v>
      </c>
      <c r="C1210" s="3" t="s">
        <v>7127</v>
      </c>
    </row>
    <row r="1211" spans="1:3" x14ac:dyDescent="0.25">
      <c r="A1211" s="3" t="s">
        <v>4580</v>
      </c>
      <c r="B1211" s="3" t="s">
        <v>4581</v>
      </c>
      <c r="C1211" s="3" t="s">
        <v>4582</v>
      </c>
    </row>
    <row r="1212" spans="1:3" x14ac:dyDescent="0.25">
      <c r="A1212" s="3" t="s">
        <v>6427</v>
      </c>
      <c r="B1212" s="3" t="s">
        <v>6428</v>
      </c>
      <c r="C1212" s="3" t="s">
        <v>6429</v>
      </c>
    </row>
    <row r="1213" spans="1:3" x14ac:dyDescent="0.25">
      <c r="A1213" s="3" t="s">
        <v>7056</v>
      </c>
      <c r="B1213" s="3" t="s">
        <v>7057</v>
      </c>
      <c r="C1213" s="3" t="s">
        <v>7058</v>
      </c>
    </row>
    <row r="1214" spans="1:3" x14ac:dyDescent="0.25">
      <c r="A1214" s="3" t="s">
        <v>7053</v>
      </c>
      <c r="B1214" s="3" t="s">
        <v>7054</v>
      </c>
      <c r="C1214" s="3" t="s">
        <v>7055</v>
      </c>
    </row>
    <row r="1215" spans="1:3" x14ac:dyDescent="0.25">
      <c r="A1215" s="3" t="s">
        <v>6271</v>
      </c>
      <c r="B1215" s="3" t="s">
        <v>6272</v>
      </c>
      <c r="C1215" s="3" t="s">
        <v>6273</v>
      </c>
    </row>
    <row r="1216" spans="1:3" x14ac:dyDescent="0.25">
      <c r="A1216" s="3" t="s">
        <v>5229</v>
      </c>
      <c r="B1216" s="3" t="s">
        <v>5230</v>
      </c>
      <c r="C1216" s="3" t="s">
        <v>5231</v>
      </c>
    </row>
    <row r="1217" spans="1:3" x14ac:dyDescent="0.25">
      <c r="A1217" s="3" t="s">
        <v>274</v>
      </c>
      <c r="B1217" s="3" t="s">
        <v>275</v>
      </c>
      <c r="C1217" s="3" t="s">
        <v>276</v>
      </c>
    </row>
    <row r="1218" spans="1:3" x14ac:dyDescent="0.25">
      <c r="A1218" s="3" t="s">
        <v>3557</v>
      </c>
      <c r="B1218" s="3" t="s">
        <v>3558</v>
      </c>
      <c r="C1218" s="3" t="s">
        <v>3559</v>
      </c>
    </row>
    <row r="1219" spans="1:3" x14ac:dyDescent="0.25">
      <c r="A1219" s="3" t="s">
        <v>3560</v>
      </c>
      <c r="B1219" s="3" t="s">
        <v>3561</v>
      </c>
      <c r="C1219" s="3" t="s">
        <v>3562</v>
      </c>
    </row>
    <row r="1220" spans="1:3" x14ac:dyDescent="0.25">
      <c r="A1220" s="3" t="s">
        <v>3551</v>
      </c>
      <c r="B1220" s="3" t="s">
        <v>3552</v>
      </c>
      <c r="C1220" s="3" t="s">
        <v>3553</v>
      </c>
    </row>
    <row r="1221" spans="1:3" x14ac:dyDescent="0.25">
      <c r="A1221" s="3" t="s">
        <v>5438</v>
      </c>
      <c r="B1221" s="3" t="s">
        <v>5439</v>
      </c>
      <c r="C1221" s="3" t="s">
        <v>5440</v>
      </c>
    </row>
    <row r="1222" spans="1:3" x14ac:dyDescent="0.25">
      <c r="A1222" s="3" t="s">
        <v>5435</v>
      </c>
      <c r="B1222" s="3" t="s">
        <v>5436</v>
      </c>
      <c r="C1222" s="3" t="s">
        <v>5437</v>
      </c>
    </row>
    <row r="1223" spans="1:3" x14ac:dyDescent="0.25">
      <c r="A1223" s="3" t="s">
        <v>1595</v>
      </c>
      <c r="B1223" s="3" t="s">
        <v>1596</v>
      </c>
      <c r="C1223" s="3" t="s">
        <v>1597</v>
      </c>
    </row>
    <row r="1224" spans="1:3" x14ac:dyDescent="0.25">
      <c r="A1224" s="3" t="s">
        <v>1592</v>
      </c>
      <c r="B1224" s="3" t="s">
        <v>1593</v>
      </c>
      <c r="C1224" s="3" t="s">
        <v>1594</v>
      </c>
    </row>
    <row r="1225" spans="1:3" x14ac:dyDescent="0.25">
      <c r="A1225" s="3" t="s">
        <v>1589</v>
      </c>
      <c r="B1225" s="3" t="s">
        <v>1590</v>
      </c>
      <c r="C1225" s="3" t="s">
        <v>1591</v>
      </c>
    </row>
    <row r="1226" spans="1:3" x14ac:dyDescent="0.25">
      <c r="A1226" s="3" t="s">
        <v>1430</v>
      </c>
      <c r="B1226" s="3" t="s">
        <v>1431</v>
      </c>
      <c r="C1226" s="3" t="s">
        <v>1432</v>
      </c>
    </row>
    <row r="1227" spans="1:3" x14ac:dyDescent="0.25">
      <c r="A1227" s="3" t="s">
        <v>6003</v>
      </c>
      <c r="B1227" s="3" t="s">
        <v>6004</v>
      </c>
      <c r="C1227" s="3" t="s">
        <v>6005</v>
      </c>
    </row>
    <row r="1228" spans="1:3" x14ac:dyDescent="0.25">
      <c r="A1228" s="3" t="s">
        <v>2563</v>
      </c>
      <c r="B1228" s="3" t="s">
        <v>2564</v>
      </c>
      <c r="C1228" s="3" t="s">
        <v>2564</v>
      </c>
    </row>
    <row r="1229" spans="1:3" x14ac:dyDescent="0.25">
      <c r="A1229" s="3" t="s">
        <v>5267</v>
      </c>
      <c r="B1229" s="3" t="s">
        <v>5268</v>
      </c>
      <c r="C1229" s="3" t="s">
        <v>5268</v>
      </c>
    </row>
    <row r="1230" spans="1:3" x14ac:dyDescent="0.25">
      <c r="A1230" s="3" t="s">
        <v>2013</v>
      </c>
      <c r="B1230" s="3" t="s">
        <v>2014</v>
      </c>
      <c r="C1230" s="3" t="s">
        <v>2015</v>
      </c>
    </row>
    <row r="1231" spans="1:3" x14ac:dyDescent="0.25">
      <c r="A1231" s="3" t="s">
        <v>695</v>
      </c>
      <c r="B1231" s="3" t="s">
        <v>696</v>
      </c>
      <c r="C1231" s="3" t="s">
        <v>697</v>
      </c>
    </row>
    <row r="1232" spans="1:3" x14ac:dyDescent="0.25">
      <c r="A1232" s="3" t="s">
        <v>1349</v>
      </c>
      <c r="B1232" s="3" t="s">
        <v>1350</v>
      </c>
      <c r="C1232" s="3" t="s">
        <v>1351</v>
      </c>
    </row>
    <row r="1233" spans="1:3" x14ac:dyDescent="0.25">
      <c r="A1233" s="3" t="s">
        <v>3979</v>
      </c>
      <c r="B1233" s="3" t="s">
        <v>3980</v>
      </c>
      <c r="C1233" s="3" t="s">
        <v>3981</v>
      </c>
    </row>
    <row r="1234" spans="1:3" x14ac:dyDescent="0.25">
      <c r="A1234" s="3" t="s">
        <v>2335</v>
      </c>
      <c r="B1234" s="3" t="s">
        <v>2336</v>
      </c>
      <c r="C1234" s="3" t="s">
        <v>2337</v>
      </c>
    </row>
    <row r="1235" spans="1:3" x14ac:dyDescent="0.25">
      <c r="A1235" s="3" t="s">
        <v>499</v>
      </c>
      <c r="B1235" s="3" t="s">
        <v>500</v>
      </c>
      <c r="C1235" s="3" t="s">
        <v>501</v>
      </c>
    </row>
    <row r="1236" spans="1:3" x14ac:dyDescent="0.25">
      <c r="A1236" s="3" t="s">
        <v>502</v>
      </c>
      <c r="B1236" s="3" t="s">
        <v>503</v>
      </c>
      <c r="C1236" s="3" t="s">
        <v>504</v>
      </c>
    </row>
    <row r="1237" spans="1:3" x14ac:dyDescent="0.25">
      <c r="A1237" s="3" t="s">
        <v>487</v>
      </c>
      <c r="B1237" s="3" t="s">
        <v>488</v>
      </c>
      <c r="C1237" s="3" t="s">
        <v>489</v>
      </c>
    </row>
    <row r="1238" spans="1:3" x14ac:dyDescent="0.25">
      <c r="A1238" s="3" t="s">
        <v>490</v>
      </c>
      <c r="B1238" s="3" t="s">
        <v>491</v>
      </c>
      <c r="C1238" s="3" t="s">
        <v>492</v>
      </c>
    </row>
    <row r="1239" spans="1:3" x14ac:dyDescent="0.25">
      <c r="A1239" s="3" t="s">
        <v>526</v>
      </c>
      <c r="B1239" s="3" t="s">
        <v>527</v>
      </c>
      <c r="C1239" s="3" t="s">
        <v>528</v>
      </c>
    </row>
    <row r="1240" spans="1:3" x14ac:dyDescent="0.25">
      <c r="A1240" s="3" t="s">
        <v>493</v>
      </c>
      <c r="B1240" s="3" t="s">
        <v>494</v>
      </c>
      <c r="C1240" s="3" t="s">
        <v>495</v>
      </c>
    </row>
    <row r="1241" spans="1:3" x14ac:dyDescent="0.25">
      <c r="A1241" s="3" t="s">
        <v>496</v>
      </c>
      <c r="B1241" s="3" t="s">
        <v>497</v>
      </c>
      <c r="C1241" s="3" t="s">
        <v>498</v>
      </c>
    </row>
    <row r="1242" spans="1:3" x14ac:dyDescent="0.25">
      <c r="A1242" s="3" t="s">
        <v>4090</v>
      </c>
      <c r="B1242" s="3" t="s">
        <v>4091</v>
      </c>
      <c r="C1242" s="3" t="s">
        <v>4092</v>
      </c>
    </row>
    <row r="1243" spans="1:3" x14ac:dyDescent="0.25">
      <c r="A1243" s="3" t="s">
        <v>6710</v>
      </c>
      <c r="B1243" s="3" t="s">
        <v>6711</v>
      </c>
      <c r="C1243" s="3" t="s">
        <v>6712</v>
      </c>
    </row>
    <row r="1244" spans="1:3" x14ac:dyDescent="0.25">
      <c r="A1244" s="3" t="s">
        <v>2290</v>
      </c>
      <c r="B1244" s="3" t="s">
        <v>2291</v>
      </c>
      <c r="C1244" s="3" t="s">
        <v>2292</v>
      </c>
    </row>
    <row r="1245" spans="1:3" x14ac:dyDescent="0.25">
      <c r="A1245" s="3" t="s">
        <v>950</v>
      </c>
      <c r="B1245" s="3" t="s">
        <v>951</v>
      </c>
      <c r="C1245" s="3" t="s">
        <v>952</v>
      </c>
    </row>
    <row r="1246" spans="1:3" x14ac:dyDescent="0.25">
      <c r="A1246" s="3" t="s">
        <v>6058</v>
      </c>
      <c r="B1246" s="3" t="s">
        <v>6059</v>
      </c>
      <c r="C1246" s="3" t="s">
        <v>6060</v>
      </c>
    </row>
    <row r="1247" spans="1:3" x14ac:dyDescent="0.25">
      <c r="A1247" s="3" t="s">
        <v>1286</v>
      </c>
      <c r="B1247" s="3" t="s">
        <v>1287</v>
      </c>
      <c r="C1247" s="3" t="s">
        <v>1288</v>
      </c>
    </row>
    <row r="1248" spans="1:3" x14ac:dyDescent="0.25">
      <c r="A1248" s="3" t="s">
        <v>1292</v>
      </c>
      <c r="B1248" s="3" t="s">
        <v>1293</v>
      </c>
      <c r="C1248" s="3" t="s">
        <v>1294</v>
      </c>
    </row>
    <row r="1249" spans="1:3" x14ac:dyDescent="0.25">
      <c r="A1249" s="3" t="s">
        <v>1289</v>
      </c>
      <c r="B1249" s="3" t="s">
        <v>1290</v>
      </c>
      <c r="C1249" s="3" t="s">
        <v>1291</v>
      </c>
    </row>
    <row r="1250" spans="1:3" x14ac:dyDescent="0.25">
      <c r="A1250" s="3" t="s">
        <v>1036</v>
      </c>
      <c r="B1250" s="3" t="s">
        <v>1037</v>
      </c>
      <c r="C1250" s="3" t="s">
        <v>1038</v>
      </c>
    </row>
    <row r="1251" spans="1:3" x14ac:dyDescent="0.25">
      <c r="A1251" s="3" t="s">
        <v>1033</v>
      </c>
      <c r="B1251" s="3" t="s">
        <v>1034</v>
      </c>
      <c r="C1251" s="3" t="s">
        <v>1035</v>
      </c>
    </row>
    <row r="1252" spans="1:3" x14ac:dyDescent="0.25">
      <c r="A1252" s="3" t="s">
        <v>1042</v>
      </c>
      <c r="B1252" s="3" t="s">
        <v>1043</v>
      </c>
      <c r="C1252" s="3" t="s">
        <v>1044</v>
      </c>
    </row>
    <row r="1253" spans="1:3" x14ac:dyDescent="0.25">
      <c r="A1253" s="3" t="s">
        <v>1039</v>
      </c>
      <c r="B1253" s="3" t="s">
        <v>1040</v>
      </c>
      <c r="C1253" s="3" t="s">
        <v>1041</v>
      </c>
    </row>
    <row r="1254" spans="1:3" x14ac:dyDescent="0.25">
      <c r="A1254" s="3" t="s">
        <v>1030</v>
      </c>
      <c r="B1254" s="3" t="s">
        <v>1031</v>
      </c>
      <c r="C1254" s="3" t="s">
        <v>1032</v>
      </c>
    </row>
    <row r="1255" spans="1:3" x14ac:dyDescent="0.25">
      <c r="A1255" s="3" t="s">
        <v>5711</v>
      </c>
      <c r="B1255" s="3" t="s">
        <v>5712</v>
      </c>
      <c r="C1255" s="3" t="s">
        <v>5713</v>
      </c>
    </row>
    <row r="1256" spans="1:3" x14ac:dyDescent="0.25">
      <c r="A1256" s="3" t="s">
        <v>97</v>
      </c>
      <c r="B1256" s="3" t="s">
        <v>98</v>
      </c>
      <c r="C1256" s="3" t="s">
        <v>99</v>
      </c>
    </row>
    <row r="1257" spans="1:3" x14ac:dyDescent="0.25">
      <c r="A1257" s="3" t="s">
        <v>3283</v>
      </c>
      <c r="B1257" s="3" t="s">
        <v>3284</v>
      </c>
      <c r="C1257" s="3" t="s">
        <v>3285</v>
      </c>
    </row>
    <row r="1258" spans="1:3" x14ac:dyDescent="0.25">
      <c r="A1258" s="3" t="s">
        <v>91</v>
      </c>
      <c r="B1258" s="3" t="s">
        <v>92</v>
      </c>
      <c r="C1258" s="3" t="s">
        <v>93</v>
      </c>
    </row>
    <row r="1259" spans="1:3" x14ac:dyDescent="0.25">
      <c r="A1259" s="3" t="s">
        <v>121</v>
      </c>
      <c r="B1259" s="3" t="s">
        <v>122</v>
      </c>
      <c r="C1259" s="3" t="s">
        <v>123</v>
      </c>
    </row>
    <row r="1260" spans="1:3" x14ac:dyDescent="0.25">
      <c r="A1260" s="3" t="s">
        <v>2350</v>
      </c>
      <c r="B1260" s="3" t="s">
        <v>2351</v>
      </c>
      <c r="C1260" s="3" t="s">
        <v>2352</v>
      </c>
    </row>
    <row r="1261" spans="1:3" x14ac:dyDescent="0.25">
      <c r="A1261" s="3" t="s">
        <v>1923</v>
      </c>
      <c r="B1261" s="3" t="s">
        <v>1924</v>
      </c>
      <c r="C1261" s="3" t="s">
        <v>1925</v>
      </c>
    </row>
    <row r="1262" spans="1:3" x14ac:dyDescent="0.25">
      <c r="A1262" s="3" t="s">
        <v>4430</v>
      </c>
      <c r="B1262" s="3" t="s">
        <v>4431</v>
      </c>
      <c r="C1262" s="3" t="s">
        <v>4432</v>
      </c>
    </row>
    <row r="1263" spans="1:3" x14ac:dyDescent="0.25">
      <c r="A1263" s="3" t="s">
        <v>4462</v>
      </c>
      <c r="B1263" s="3" t="s">
        <v>4463</v>
      </c>
      <c r="C1263" s="3" t="s">
        <v>4464</v>
      </c>
    </row>
    <row r="1264" spans="1:3" x14ac:dyDescent="0.25">
      <c r="A1264" s="3" t="s">
        <v>2832</v>
      </c>
      <c r="B1264" s="3" t="s">
        <v>2833</v>
      </c>
      <c r="C1264" s="3" t="s">
        <v>2834</v>
      </c>
    </row>
    <row r="1265" spans="1:3" x14ac:dyDescent="0.25">
      <c r="A1265" s="3" t="s">
        <v>2826</v>
      </c>
      <c r="B1265" s="3" t="s">
        <v>2827</v>
      </c>
      <c r="C1265" s="3" t="s">
        <v>2828</v>
      </c>
    </row>
    <row r="1266" spans="1:3" x14ac:dyDescent="0.25">
      <c r="A1266" s="3" t="s">
        <v>2829</v>
      </c>
      <c r="B1266" s="3" t="s">
        <v>2830</v>
      </c>
      <c r="C1266" s="3" t="s">
        <v>2831</v>
      </c>
    </row>
    <row r="1267" spans="1:3" x14ac:dyDescent="0.25">
      <c r="A1267" s="3" t="s">
        <v>2835</v>
      </c>
      <c r="B1267" s="3" t="s">
        <v>2836</v>
      </c>
      <c r="C1267" s="3" t="s">
        <v>2837</v>
      </c>
    </row>
    <row r="1268" spans="1:3" x14ac:dyDescent="0.25">
      <c r="A1268" s="3" t="s">
        <v>1718</v>
      </c>
      <c r="B1268" s="3" t="s">
        <v>1719</v>
      </c>
      <c r="C1268" s="3" t="s">
        <v>1720</v>
      </c>
    </row>
    <row r="1269" spans="1:3" x14ac:dyDescent="0.25">
      <c r="A1269" s="3" t="s">
        <v>1802</v>
      </c>
      <c r="B1269" s="3" t="s">
        <v>1803</v>
      </c>
      <c r="C1269" s="3" t="s">
        <v>1804</v>
      </c>
    </row>
    <row r="1270" spans="1:3" x14ac:dyDescent="0.25">
      <c r="A1270" s="3" t="s">
        <v>436</v>
      </c>
      <c r="B1270" s="3" t="s">
        <v>437</v>
      </c>
      <c r="C1270" s="3" t="s">
        <v>438</v>
      </c>
    </row>
    <row r="1271" spans="1:3" x14ac:dyDescent="0.25">
      <c r="A1271" s="3" t="s">
        <v>430</v>
      </c>
      <c r="B1271" s="3" t="s">
        <v>431</v>
      </c>
      <c r="C1271" s="3" t="s">
        <v>432</v>
      </c>
    </row>
    <row r="1272" spans="1:3" x14ac:dyDescent="0.25">
      <c r="A1272" s="3" t="s">
        <v>4008</v>
      </c>
      <c r="B1272" s="3" t="s">
        <v>4009</v>
      </c>
      <c r="C1272" s="3" t="s">
        <v>4010</v>
      </c>
    </row>
    <row r="1273" spans="1:3" x14ac:dyDescent="0.25">
      <c r="A1273" s="3" t="s">
        <v>4005</v>
      </c>
      <c r="B1273" s="3" t="s">
        <v>4006</v>
      </c>
      <c r="C1273" s="3" t="s">
        <v>4007</v>
      </c>
    </row>
    <row r="1274" spans="1:3" x14ac:dyDescent="0.25">
      <c r="A1274" s="3" t="s">
        <v>817</v>
      </c>
      <c r="B1274" s="3" t="s">
        <v>818</v>
      </c>
      <c r="C1274" s="3" t="s">
        <v>819</v>
      </c>
    </row>
    <row r="1275" spans="1:3" x14ac:dyDescent="0.25">
      <c r="A1275" s="3" t="s">
        <v>766</v>
      </c>
      <c r="B1275" s="3" t="s">
        <v>767</v>
      </c>
      <c r="C1275" s="3" t="s">
        <v>768</v>
      </c>
    </row>
    <row r="1276" spans="1:3" x14ac:dyDescent="0.25">
      <c r="A1276" s="3" t="s">
        <v>763</v>
      </c>
      <c r="B1276" s="3" t="s">
        <v>764</v>
      </c>
      <c r="C1276" s="3" t="s">
        <v>765</v>
      </c>
    </row>
    <row r="1277" spans="1:3" x14ac:dyDescent="0.25">
      <c r="A1277" s="3" t="s">
        <v>814</v>
      </c>
      <c r="B1277" s="3" t="s">
        <v>815</v>
      </c>
      <c r="C1277" s="3" t="s">
        <v>816</v>
      </c>
    </row>
    <row r="1278" spans="1:3" x14ac:dyDescent="0.25">
      <c r="A1278" s="3" t="s">
        <v>844</v>
      </c>
      <c r="B1278" s="3" t="s">
        <v>845</v>
      </c>
      <c r="C1278" s="3" t="s">
        <v>846</v>
      </c>
    </row>
    <row r="1279" spans="1:3" x14ac:dyDescent="0.25">
      <c r="A1279" s="3" t="s">
        <v>772</v>
      </c>
      <c r="B1279" s="3" t="s">
        <v>773</v>
      </c>
      <c r="C1279" s="3" t="s">
        <v>774</v>
      </c>
    </row>
    <row r="1280" spans="1:3" x14ac:dyDescent="0.25">
      <c r="A1280" s="3" t="s">
        <v>832</v>
      </c>
      <c r="B1280" s="3" t="s">
        <v>833</v>
      </c>
      <c r="C1280" s="3" t="s">
        <v>834</v>
      </c>
    </row>
    <row r="1281" spans="1:3" x14ac:dyDescent="0.25">
      <c r="A1281" s="3" t="s">
        <v>826</v>
      </c>
      <c r="B1281" s="3" t="s">
        <v>827</v>
      </c>
      <c r="C1281" s="3" t="s">
        <v>828</v>
      </c>
    </row>
    <row r="1282" spans="1:3" x14ac:dyDescent="0.25">
      <c r="A1282" s="3" t="s">
        <v>778</v>
      </c>
      <c r="B1282" s="3" t="s">
        <v>779</v>
      </c>
      <c r="C1282" s="3" t="s">
        <v>780</v>
      </c>
    </row>
    <row r="1283" spans="1:3" x14ac:dyDescent="0.25">
      <c r="A1283" s="3" t="s">
        <v>874</v>
      </c>
      <c r="B1283" s="3" t="s">
        <v>875</v>
      </c>
      <c r="C1283" s="3" t="s">
        <v>876</v>
      </c>
    </row>
    <row r="1284" spans="1:3" x14ac:dyDescent="0.25">
      <c r="A1284" s="3" t="s">
        <v>829</v>
      </c>
      <c r="B1284" s="3" t="s">
        <v>830</v>
      </c>
      <c r="C1284" s="3" t="s">
        <v>831</v>
      </c>
    </row>
    <row r="1285" spans="1:3" x14ac:dyDescent="0.25">
      <c r="A1285" s="3" t="s">
        <v>871</v>
      </c>
      <c r="B1285" s="3" t="s">
        <v>872</v>
      </c>
      <c r="C1285" s="3" t="s">
        <v>873</v>
      </c>
    </row>
    <row r="1286" spans="1:3" x14ac:dyDescent="0.25">
      <c r="A1286" s="3" t="s">
        <v>799</v>
      </c>
      <c r="B1286" s="3" t="s">
        <v>800</v>
      </c>
      <c r="C1286" s="3" t="s">
        <v>801</v>
      </c>
    </row>
    <row r="1287" spans="1:3" x14ac:dyDescent="0.25">
      <c r="A1287" s="3" t="s">
        <v>856</v>
      </c>
      <c r="B1287" s="3" t="s">
        <v>857</v>
      </c>
      <c r="C1287" s="3" t="s">
        <v>858</v>
      </c>
    </row>
    <row r="1288" spans="1:3" x14ac:dyDescent="0.25">
      <c r="A1288" s="3" t="s">
        <v>835</v>
      </c>
      <c r="B1288" s="3" t="s">
        <v>836</v>
      </c>
      <c r="C1288" s="3" t="s">
        <v>837</v>
      </c>
    </row>
    <row r="1289" spans="1:3" x14ac:dyDescent="0.25">
      <c r="A1289" s="3" t="s">
        <v>847</v>
      </c>
      <c r="B1289" s="3" t="s">
        <v>848</v>
      </c>
      <c r="C1289" s="3" t="s">
        <v>849</v>
      </c>
    </row>
    <row r="1290" spans="1:3" x14ac:dyDescent="0.25">
      <c r="A1290" s="3" t="s">
        <v>823</v>
      </c>
      <c r="B1290" s="3" t="s">
        <v>824</v>
      </c>
      <c r="C1290" s="3" t="s">
        <v>825</v>
      </c>
    </row>
    <row r="1291" spans="1:3" x14ac:dyDescent="0.25">
      <c r="A1291" s="3" t="s">
        <v>2587</v>
      </c>
      <c r="B1291" s="3" t="s">
        <v>2588</v>
      </c>
      <c r="C1291" s="3" t="s">
        <v>2589</v>
      </c>
    </row>
    <row r="1292" spans="1:3" x14ac:dyDescent="0.25">
      <c r="A1292" s="3" t="s">
        <v>710</v>
      </c>
      <c r="B1292" s="3" t="s">
        <v>711</v>
      </c>
      <c r="C1292" s="3" t="s">
        <v>712</v>
      </c>
    </row>
    <row r="1293" spans="1:3" x14ac:dyDescent="0.25">
      <c r="A1293" s="3" t="s">
        <v>1024</v>
      </c>
      <c r="B1293" s="3" t="s">
        <v>1025</v>
      </c>
      <c r="C1293" s="3" t="s">
        <v>1026</v>
      </c>
    </row>
    <row r="1294" spans="1:3" x14ac:dyDescent="0.25">
      <c r="A1294" s="3" t="s">
        <v>46</v>
      </c>
      <c r="B1294" s="3" t="s">
        <v>47</v>
      </c>
      <c r="C1294" s="3" t="s">
        <v>48</v>
      </c>
    </row>
    <row r="1295" spans="1:3" x14ac:dyDescent="0.25">
      <c r="A1295" s="3" t="s">
        <v>1088</v>
      </c>
      <c r="B1295" s="3" t="s">
        <v>1089</v>
      </c>
      <c r="C1295" s="3" t="s">
        <v>1090</v>
      </c>
    </row>
    <row r="1296" spans="1:3" x14ac:dyDescent="0.25">
      <c r="A1296" s="3" t="s">
        <v>31</v>
      </c>
      <c r="B1296" s="3" t="s">
        <v>32</v>
      </c>
      <c r="C1296" s="3" t="s">
        <v>33</v>
      </c>
    </row>
    <row r="1297" spans="1:3" x14ac:dyDescent="0.25">
      <c r="A1297" s="3" t="s">
        <v>34</v>
      </c>
      <c r="B1297" s="3" t="s">
        <v>35</v>
      </c>
      <c r="C1297" s="3" t="s">
        <v>36</v>
      </c>
    </row>
    <row r="1298" spans="1:3" x14ac:dyDescent="0.25">
      <c r="A1298" s="3" t="s">
        <v>790</v>
      </c>
      <c r="B1298" s="3" t="s">
        <v>791</v>
      </c>
      <c r="C1298" s="3" t="s">
        <v>792</v>
      </c>
    </row>
    <row r="1299" spans="1:3" x14ac:dyDescent="0.25">
      <c r="A1299" s="3" t="s">
        <v>10</v>
      </c>
      <c r="B1299" s="3" t="s">
        <v>11</v>
      </c>
      <c r="C1299" s="3" t="s">
        <v>12</v>
      </c>
    </row>
    <row r="1300" spans="1:3" x14ac:dyDescent="0.25">
      <c r="A1300" s="3" t="s">
        <v>2726</v>
      </c>
      <c r="B1300" s="3" t="s">
        <v>2727</v>
      </c>
      <c r="C1300" s="3" t="s">
        <v>2728</v>
      </c>
    </row>
    <row r="1301" spans="1:3" x14ac:dyDescent="0.25">
      <c r="A1301" s="3" t="s">
        <v>707</v>
      </c>
      <c r="B1301" s="3" t="s">
        <v>708</v>
      </c>
      <c r="C1301" s="3" t="s">
        <v>709</v>
      </c>
    </row>
    <row r="1302" spans="1:3" x14ac:dyDescent="0.25">
      <c r="A1302" s="3" t="s">
        <v>4775</v>
      </c>
      <c r="B1302" s="3" t="s">
        <v>4776</v>
      </c>
      <c r="C1302" s="3" t="s">
        <v>4777</v>
      </c>
    </row>
    <row r="1303" spans="1:3" x14ac:dyDescent="0.25">
      <c r="A1303" s="3" t="s">
        <v>6265</v>
      </c>
      <c r="B1303" s="3" t="s">
        <v>6266</v>
      </c>
      <c r="C1303" s="3" t="s">
        <v>6267</v>
      </c>
    </row>
    <row r="1304" spans="1:3" x14ac:dyDescent="0.25">
      <c r="A1304" s="3" t="s">
        <v>6583</v>
      </c>
      <c r="B1304" s="3" t="s">
        <v>6584</v>
      </c>
      <c r="C1304" s="3" t="s">
        <v>6585</v>
      </c>
    </row>
    <row r="1305" spans="1:3" x14ac:dyDescent="0.25">
      <c r="A1305" s="3" t="s">
        <v>3408</v>
      </c>
      <c r="B1305" s="3" t="s">
        <v>3409</v>
      </c>
      <c r="C1305" s="3" t="s">
        <v>3410</v>
      </c>
    </row>
    <row r="1306" spans="1:3" x14ac:dyDescent="0.25">
      <c r="A1306" s="3" t="s">
        <v>5860</v>
      </c>
      <c r="B1306" s="3" t="s">
        <v>5861</v>
      </c>
      <c r="C1306" s="3" t="s">
        <v>5862</v>
      </c>
    </row>
    <row r="1307" spans="1:3" x14ac:dyDescent="0.25">
      <c r="A1307" s="3" t="s">
        <v>6244</v>
      </c>
      <c r="B1307" s="3" t="s">
        <v>6245</v>
      </c>
      <c r="C1307" s="3" t="s">
        <v>6246</v>
      </c>
    </row>
    <row r="1308" spans="1:3" x14ac:dyDescent="0.25">
      <c r="A1308" s="3" t="s">
        <v>6130</v>
      </c>
      <c r="B1308" s="3" t="s">
        <v>6131</v>
      </c>
      <c r="C1308" s="3" t="s">
        <v>6132</v>
      </c>
    </row>
    <row r="1309" spans="1:3" x14ac:dyDescent="0.25">
      <c r="A1309" s="3" t="s">
        <v>4618</v>
      </c>
      <c r="B1309" s="3" t="s">
        <v>4619</v>
      </c>
      <c r="C1309" s="3" t="s">
        <v>4620</v>
      </c>
    </row>
    <row r="1310" spans="1:3" x14ac:dyDescent="0.25">
      <c r="A1310" s="3" t="s">
        <v>3638</v>
      </c>
      <c r="B1310" s="3" t="s">
        <v>3639</v>
      </c>
      <c r="C1310" s="3" t="s">
        <v>3640</v>
      </c>
    </row>
    <row r="1311" spans="1:3" x14ac:dyDescent="0.25">
      <c r="A1311" s="3" t="s">
        <v>3635</v>
      </c>
      <c r="B1311" s="3" t="s">
        <v>3636</v>
      </c>
      <c r="C1311" s="3" t="s">
        <v>3637</v>
      </c>
    </row>
    <row r="1312" spans="1:3" x14ac:dyDescent="0.25">
      <c r="A1312" s="3" t="s">
        <v>2133</v>
      </c>
      <c r="B1312" s="3" t="s">
        <v>2134</v>
      </c>
      <c r="C1312" s="3" t="s">
        <v>2135</v>
      </c>
    </row>
    <row r="1313" spans="1:3" x14ac:dyDescent="0.25">
      <c r="A1313" s="3" t="s">
        <v>2082</v>
      </c>
      <c r="B1313" s="3" t="s">
        <v>2083</v>
      </c>
      <c r="C1313" s="3" t="s">
        <v>2084</v>
      </c>
    </row>
    <row r="1314" spans="1:3" x14ac:dyDescent="0.25">
      <c r="A1314" s="3" t="s">
        <v>2933</v>
      </c>
      <c r="B1314" s="3" t="s">
        <v>2934</v>
      </c>
      <c r="C1314" s="3" t="s">
        <v>2935</v>
      </c>
    </row>
    <row r="1315" spans="1:3" x14ac:dyDescent="0.25">
      <c r="A1315" s="3" t="s">
        <v>2930</v>
      </c>
      <c r="B1315" s="3" t="s">
        <v>2931</v>
      </c>
      <c r="C1315" s="3" t="s">
        <v>2932</v>
      </c>
    </row>
    <row r="1316" spans="1:3" x14ac:dyDescent="0.25">
      <c r="A1316" s="3" t="s">
        <v>2924</v>
      </c>
      <c r="B1316" s="3" t="s">
        <v>2925</v>
      </c>
      <c r="C1316" s="3" t="s">
        <v>2926</v>
      </c>
    </row>
    <row r="1317" spans="1:3" x14ac:dyDescent="0.25">
      <c r="A1317" s="3" t="s">
        <v>2927</v>
      </c>
      <c r="B1317" s="3" t="s">
        <v>2928</v>
      </c>
      <c r="C1317" s="3" t="s">
        <v>2929</v>
      </c>
    </row>
    <row r="1318" spans="1:3" x14ac:dyDescent="0.25">
      <c r="A1318" s="3" t="s">
        <v>2936</v>
      </c>
      <c r="B1318" s="3" t="s">
        <v>2937</v>
      </c>
      <c r="C1318" s="3" t="s">
        <v>2938</v>
      </c>
    </row>
    <row r="1319" spans="1:3" x14ac:dyDescent="0.25">
      <c r="A1319" s="3" t="s">
        <v>2942</v>
      </c>
      <c r="B1319" s="3" t="s">
        <v>2943</v>
      </c>
      <c r="C1319" s="3" t="s">
        <v>2944</v>
      </c>
    </row>
    <row r="1320" spans="1:3" x14ac:dyDescent="0.25">
      <c r="A1320" s="3" t="s">
        <v>2939</v>
      </c>
      <c r="B1320" s="3" t="s">
        <v>2940</v>
      </c>
      <c r="C1320" s="3" t="s">
        <v>2941</v>
      </c>
    </row>
    <row r="1321" spans="1:3" x14ac:dyDescent="0.25">
      <c r="A1321" s="3" t="s">
        <v>2744</v>
      </c>
      <c r="B1321" s="3" t="s">
        <v>2745</v>
      </c>
      <c r="C1321" s="3" t="s">
        <v>2746</v>
      </c>
    </row>
    <row r="1322" spans="1:3" x14ac:dyDescent="0.25">
      <c r="A1322" s="3" t="s">
        <v>4061</v>
      </c>
      <c r="B1322" s="3" t="s">
        <v>4062</v>
      </c>
      <c r="C1322" s="3" t="s">
        <v>4063</v>
      </c>
    </row>
    <row r="1323" spans="1:3" x14ac:dyDescent="0.25">
      <c r="A1323" s="3" t="s">
        <v>2986</v>
      </c>
      <c r="B1323" s="3" t="s">
        <v>2987</v>
      </c>
      <c r="C1323" s="3" t="s">
        <v>2988</v>
      </c>
    </row>
    <row r="1324" spans="1:3" x14ac:dyDescent="0.25">
      <c r="A1324" s="3" t="s">
        <v>3816</v>
      </c>
      <c r="B1324" s="3" t="s">
        <v>3817</v>
      </c>
      <c r="C1324" s="3" t="s">
        <v>3818</v>
      </c>
    </row>
    <row r="1325" spans="1:3" x14ac:dyDescent="0.25">
      <c r="A1325" s="3" t="s">
        <v>2717</v>
      </c>
      <c r="B1325" s="3" t="s">
        <v>2718</v>
      </c>
      <c r="C1325" s="3" t="s">
        <v>2719</v>
      </c>
    </row>
    <row r="1326" spans="1:3" x14ac:dyDescent="0.25">
      <c r="A1326" s="3" t="s">
        <v>5429</v>
      </c>
      <c r="B1326" s="3" t="s">
        <v>5430</v>
      </c>
      <c r="C1326" s="3" t="s">
        <v>5431</v>
      </c>
    </row>
    <row r="1327" spans="1:3" x14ac:dyDescent="0.25">
      <c r="A1327" s="3" t="s">
        <v>4536</v>
      </c>
      <c r="B1327" s="3" t="s">
        <v>4537</v>
      </c>
      <c r="C1327" s="3" t="s">
        <v>4537</v>
      </c>
    </row>
    <row r="1328" spans="1:3" x14ac:dyDescent="0.25">
      <c r="A1328" s="3" t="s">
        <v>4084</v>
      </c>
      <c r="B1328" s="3" t="s">
        <v>4085</v>
      </c>
      <c r="C1328" s="3" t="s">
        <v>4086</v>
      </c>
    </row>
    <row r="1329" spans="1:3" x14ac:dyDescent="0.25">
      <c r="A1329" s="3" t="s">
        <v>5492</v>
      </c>
      <c r="B1329" s="3" t="s">
        <v>5493</v>
      </c>
      <c r="C1329" s="3" t="s">
        <v>5494</v>
      </c>
    </row>
    <row r="1330" spans="1:3" x14ac:dyDescent="0.25">
      <c r="A1330" s="3" t="s">
        <v>1262</v>
      </c>
      <c r="B1330" s="3" t="s">
        <v>1263</v>
      </c>
      <c r="C1330" s="3" t="s">
        <v>1264</v>
      </c>
    </row>
    <row r="1331" spans="1:3" x14ac:dyDescent="0.25">
      <c r="A1331" s="3" t="s">
        <v>1265</v>
      </c>
      <c r="B1331" s="3" t="s">
        <v>1266</v>
      </c>
      <c r="C1331" s="3" t="s">
        <v>1267</v>
      </c>
    </row>
    <row r="1332" spans="1:3" x14ac:dyDescent="0.25">
      <c r="A1332" s="3" t="s">
        <v>1268</v>
      </c>
      <c r="B1332" s="3" t="s">
        <v>1269</v>
      </c>
      <c r="C1332" s="3" t="s">
        <v>1270</v>
      </c>
    </row>
    <row r="1333" spans="1:3" x14ac:dyDescent="0.25">
      <c r="A1333" s="3" t="s">
        <v>1274</v>
      </c>
      <c r="B1333" s="3" t="s">
        <v>1275</v>
      </c>
      <c r="C1333" s="3" t="s">
        <v>1276</v>
      </c>
    </row>
    <row r="1334" spans="1:3" x14ac:dyDescent="0.25">
      <c r="A1334" s="3" t="s">
        <v>3019</v>
      </c>
      <c r="B1334" s="3" t="s">
        <v>3020</v>
      </c>
      <c r="C1334" s="3" t="s">
        <v>3021</v>
      </c>
    </row>
    <row r="1335" spans="1:3" x14ac:dyDescent="0.25">
      <c r="A1335" s="3" t="s">
        <v>922</v>
      </c>
      <c r="B1335" s="3" t="s">
        <v>923</v>
      </c>
      <c r="C1335" s="3" t="s">
        <v>924</v>
      </c>
    </row>
    <row r="1336" spans="1:3" x14ac:dyDescent="0.25">
      <c r="A1336" s="3" t="s">
        <v>3232</v>
      </c>
      <c r="B1336" s="3" t="s">
        <v>3233</v>
      </c>
      <c r="C1336" s="3" t="s">
        <v>3234</v>
      </c>
    </row>
    <row r="1337" spans="1:3" x14ac:dyDescent="0.25">
      <c r="A1337" s="3" t="s">
        <v>4810</v>
      </c>
      <c r="B1337" s="3" t="s">
        <v>4811</v>
      </c>
      <c r="C1337" s="3" t="s">
        <v>4812</v>
      </c>
    </row>
    <row r="1338" spans="1:3" x14ac:dyDescent="0.25">
      <c r="A1338" s="3" t="s">
        <v>4189</v>
      </c>
      <c r="B1338" s="3" t="s">
        <v>4190</v>
      </c>
      <c r="C1338" s="3" t="s">
        <v>4191</v>
      </c>
    </row>
    <row r="1339" spans="1:3" x14ac:dyDescent="0.25">
      <c r="A1339" s="3" t="s">
        <v>1869</v>
      </c>
      <c r="B1339" s="3" t="s">
        <v>1870</v>
      </c>
      <c r="C1339" s="3" t="s">
        <v>1871</v>
      </c>
    </row>
    <row r="1340" spans="1:3" x14ac:dyDescent="0.25">
      <c r="A1340" s="3" t="s">
        <v>4439</v>
      </c>
      <c r="B1340" s="3" t="s">
        <v>4440</v>
      </c>
      <c r="C1340" s="3" t="s">
        <v>4441</v>
      </c>
    </row>
    <row r="1341" spans="1:3" x14ac:dyDescent="0.25">
      <c r="A1341" s="3" t="s">
        <v>322</v>
      </c>
      <c r="B1341" s="3" t="s">
        <v>323</v>
      </c>
      <c r="C1341" s="3" t="s">
        <v>324</v>
      </c>
    </row>
    <row r="1342" spans="1:3" x14ac:dyDescent="0.25">
      <c r="A1342" s="3" t="s">
        <v>109</v>
      </c>
      <c r="B1342" s="3" t="s">
        <v>110</v>
      </c>
      <c r="C1342" s="3" t="s">
        <v>111</v>
      </c>
    </row>
    <row r="1343" spans="1:3" x14ac:dyDescent="0.25">
      <c r="A1343" s="3" t="s">
        <v>686</v>
      </c>
      <c r="B1343" s="3" t="s">
        <v>687</v>
      </c>
      <c r="C1343" s="3" t="s">
        <v>688</v>
      </c>
    </row>
    <row r="1344" spans="1:3" x14ac:dyDescent="0.25">
      <c r="A1344" s="3" t="s">
        <v>2723</v>
      </c>
      <c r="B1344" s="3" t="s">
        <v>2724</v>
      </c>
      <c r="C1344" s="3" t="s">
        <v>2725</v>
      </c>
    </row>
    <row r="1345" spans="1:3" x14ac:dyDescent="0.25">
      <c r="A1345" s="3" t="s">
        <v>2714</v>
      </c>
      <c r="B1345" s="3" t="s">
        <v>2715</v>
      </c>
      <c r="C1345" s="3" t="s">
        <v>2716</v>
      </c>
    </row>
    <row r="1346" spans="1:3" x14ac:dyDescent="0.25">
      <c r="A1346" s="3" t="s">
        <v>2016</v>
      </c>
      <c r="B1346" s="3" t="s">
        <v>2017</v>
      </c>
      <c r="C1346" s="3" t="s">
        <v>2018</v>
      </c>
    </row>
    <row r="1347" spans="1:3" x14ac:dyDescent="0.25">
      <c r="A1347" s="3" t="s">
        <v>451</v>
      </c>
      <c r="B1347" s="3" t="s">
        <v>452</v>
      </c>
      <c r="C1347" s="3" t="s">
        <v>453</v>
      </c>
    </row>
    <row r="1348" spans="1:3" x14ac:dyDescent="0.25">
      <c r="A1348" s="3" t="s">
        <v>1514</v>
      </c>
      <c r="B1348" s="3" t="s">
        <v>1515</v>
      </c>
      <c r="C1348" s="3" t="s">
        <v>1516</v>
      </c>
    </row>
    <row r="1349" spans="1:3" x14ac:dyDescent="0.25">
      <c r="A1349" s="3" t="s">
        <v>1547</v>
      </c>
      <c r="B1349" s="3" t="s">
        <v>1548</v>
      </c>
      <c r="C1349" s="3" t="s">
        <v>1549</v>
      </c>
    </row>
    <row r="1350" spans="1:3" x14ac:dyDescent="0.25">
      <c r="A1350" s="3" t="s">
        <v>5130</v>
      </c>
      <c r="B1350" s="3" t="s">
        <v>5131</v>
      </c>
      <c r="C1350" s="3" t="s">
        <v>5132</v>
      </c>
    </row>
    <row r="1351" spans="1:3" x14ac:dyDescent="0.25">
      <c r="A1351" s="3" t="s">
        <v>5756</v>
      </c>
      <c r="B1351" s="3" t="s">
        <v>5757</v>
      </c>
      <c r="C1351" s="3" t="s">
        <v>5758</v>
      </c>
    </row>
    <row r="1352" spans="1:3" x14ac:dyDescent="0.25">
      <c r="A1352" s="3" t="s">
        <v>4424</v>
      </c>
      <c r="B1352" s="3" t="s">
        <v>4425</v>
      </c>
      <c r="C1352" s="3" t="s">
        <v>4426</v>
      </c>
    </row>
    <row r="1353" spans="1:3" x14ac:dyDescent="0.25">
      <c r="A1353" s="3" t="s">
        <v>4471</v>
      </c>
      <c r="B1353" s="3" t="s">
        <v>4472</v>
      </c>
      <c r="C1353" s="3" t="s">
        <v>4473</v>
      </c>
    </row>
    <row r="1354" spans="1:3" x14ac:dyDescent="0.25">
      <c r="A1354" s="3" t="s">
        <v>7155</v>
      </c>
      <c r="B1354" s="3" t="s">
        <v>7156</v>
      </c>
      <c r="C1354" s="3" t="s">
        <v>7157</v>
      </c>
    </row>
    <row r="1355" spans="1:3" x14ac:dyDescent="0.25">
      <c r="A1355" s="3" t="s">
        <v>4547</v>
      </c>
      <c r="B1355" s="3" t="s">
        <v>4548</v>
      </c>
      <c r="C1355" s="3" t="s">
        <v>4549</v>
      </c>
    </row>
    <row r="1356" spans="1:3" x14ac:dyDescent="0.25">
      <c r="A1356" s="3" t="s">
        <v>7152</v>
      </c>
      <c r="B1356" s="3" t="s">
        <v>7153</v>
      </c>
      <c r="C1356" s="3" t="s">
        <v>7154</v>
      </c>
    </row>
    <row r="1357" spans="1:3" x14ac:dyDescent="0.25">
      <c r="A1357" s="3" t="s">
        <v>4415</v>
      </c>
      <c r="B1357" s="3" t="s">
        <v>4416</v>
      </c>
      <c r="C1357" s="3" t="s">
        <v>4417</v>
      </c>
    </row>
    <row r="1358" spans="1:3" x14ac:dyDescent="0.25">
      <c r="A1358" s="3" t="s">
        <v>4615</v>
      </c>
      <c r="B1358" s="3" t="s">
        <v>4616</v>
      </c>
      <c r="C1358" s="3" t="s">
        <v>4617</v>
      </c>
    </row>
    <row r="1359" spans="1:3" x14ac:dyDescent="0.25">
      <c r="A1359" s="3" t="s">
        <v>4621</v>
      </c>
      <c r="B1359" s="3" t="s">
        <v>4622</v>
      </c>
      <c r="C1359" s="3" t="s">
        <v>4623</v>
      </c>
    </row>
    <row r="1360" spans="1:3" x14ac:dyDescent="0.25">
      <c r="A1360" s="3" t="s">
        <v>4344</v>
      </c>
      <c r="B1360" s="3" t="s">
        <v>4345</v>
      </c>
      <c r="C1360" s="3" t="s">
        <v>4346</v>
      </c>
    </row>
    <row r="1361" spans="1:3" x14ac:dyDescent="0.25">
      <c r="A1361" s="3" t="s">
        <v>4258</v>
      </c>
      <c r="B1361" s="3" t="s">
        <v>4259</v>
      </c>
      <c r="C1361" s="3" t="s">
        <v>4260</v>
      </c>
    </row>
    <row r="1362" spans="1:3" x14ac:dyDescent="0.25">
      <c r="A1362" s="3" t="s">
        <v>1184</v>
      </c>
      <c r="B1362" s="3" t="s">
        <v>1185</v>
      </c>
      <c r="C1362" s="3" t="s">
        <v>1186</v>
      </c>
    </row>
    <row r="1363" spans="1:3" x14ac:dyDescent="0.25">
      <c r="A1363" s="3" t="s">
        <v>1323</v>
      </c>
      <c r="B1363" s="3" t="s">
        <v>1324</v>
      </c>
      <c r="C1363" s="3" t="s">
        <v>1325</v>
      </c>
    </row>
    <row r="1364" spans="1:3" x14ac:dyDescent="0.25">
      <c r="A1364" s="3" t="s">
        <v>1187</v>
      </c>
      <c r="B1364" s="3" t="s">
        <v>1188</v>
      </c>
      <c r="C1364" s="3" t="s">
        <v>1189</v>
      </c>
    </row>
    <row r="1365" spans="1:3" x14ac:dyDescent="0.25">
      <c r="A1365" s="3" t="s">
        <v>1326</v>
      </c>
      <c r="B1365" s="3" t="s">
        <v>1327</v>
      </c>
      <c r="C1365" s="3" t="s">
        <v>1328</v>
      </c>
    </row>
    <row r="1366" spans="1:3" x14ac:dyDescent="0.25">
      <c r="A1366" s="3" t="s">
        <v>367</v>
      </c>
      <c r="B1366" s="3" t="s">
        <v>368</v>
      </c>
      <c r="C1366" s="3" t="s">
        <v>369</v>
      </c>
    </row>
    <row r="1367" spans="1:3" x14ac:dyDescent="0.25">
      <c r="A1367" s="3" t="s">
        <v>4410</v>
      </c>
      <c r="B1367" s="3" t="s">
        <v>4411</v>
      </c>
      <c r="C1367" s="3" t="s">
        <v>4411</v>
      </c>
    </row>
    <row r="1368" spans="1:3" x14ac:dyDescent="0.25">
      <c r="A1368" s="3" t="s">
        <v>4748</v>
      </c>
      <c r="B1368" s="3" t="s">
        <v>4749</v>
      </c>
      <c r="C1368" s="3" t="s">
        <v>4750</v>
      </c>
    </row>
    <row r="1369" spans="1:3" x14ac:dyDescent="0.25">
      <c r="A1369" s="3" t="s">
        <v>1926</v>
      </c>
      <c r="B1369" s="3" t="s">
        <v>1927</v>
      </c>
      <c r="C1369" s="3" t="s">
        <v>1928</v>
      </c>
    </row>
    <row r="1370" spans="1:3" x14ac:dyDescent="0.25">
      <c r="A1370" s="3" t="s">
        <v>1929</v>
      </c>
      <c r="B1370" s="3" t="s">
        <v>1930</v>
      </c>
      <c r="C1370" s="3" t="s">
        <v>1931</v>
      </c>
    </row>
    <row r="1371" spans="1:3" x14ac:dyDescent="0.25">
      <c r="A1371" s="3" t="s">
        <v>2514</v>
      </c>
      <c r="B1371" s="3" t="s">
        <v>2515</v>
      </c>
      <c r="C1371" s="3" t="s">
        <v>2516</v>
      </c>
    </row>
    <row r="1372" spans="1:3" x14ac:dyDescent="0.25">
      <c r="A1372" s="3" t="s">
        <v>2004</v>
      </c>
      <c r="B1372" s="3" t="s">
        <v>2005</v>
      </c>
      <c r="C1372" s="3" t="s">
        <v>2006</v>
      </c>
    </row>
    <row r="1373" spans="1:3" x14ac:dyDescent="0.25">
      <c r="A1373" s="3" t="s">
        <v>3169</v>
      </c>
      <c r="B1373" s="3" t="s">
        <v>3170</v>
      </c>
      <c r="C1373" s="3" t="s">
        <v>3171</v>
      </c>
    </row>
    <row r="1374" spans="1:3" x14ac:dyDescent="0.25">
      <c r="A1374" s="3" t="s">
        <v>3193</v>
      </c>
      <c r="B1374" s="3" t="s">
        <v>3194</v>
      </c>
      <c r="C1374" s="3" t="s">
        <v>3195</v>
      </c>
    </row>
    <row r="1375" spans="1:3" x14ac:dyDescent="0.25">
      <c r="A1375" s="3" t="s">
        <v>3843</v>
      </c>
      <c r="B1375" s="3" t="s">
        <v>3844</v>
      </c>
      <c r="C1375" s="3" t="s">
        <v>3845</v>
      </c>
    </row>
    <row r="1376" spans="1:3" x14ac:dyDescent="0.25">
      <c r="A1376" s="3" t="s">
        <v>3050</v>
      </c>
      <c r="B1376" s="3" t="s">
        <v>3051</v>
      </c>
      <c r="C1376" s="3" t="s">
        <v>3052</v>
      </c>
    </row>
    <row r="1377" spans="1:3" x14ac:dyDescent="0.25">
      <c r="A1377" s="3" t="s">
        <v>1094</v>
      </c>
      <c r="B1377" s="3" t="s">
        <v>1095</v>
      </c>
      <c r="C1377" s="3" t="s">
        <v>1096</v>
      </c>
    </row>
    <row r="1378" spans="1:3" x14ac:dyDescent="0.25">
      <c r="A1378" s="3" t="s">
        <v>3022</v>
      </c>
      <c r="B1378" s="3" t="s">
        <v>3023</v>
      </c>
      <c r="C1378" s="3" t="s">
        <v>3024</v>
      </c>
    </row>
    <row r="1379" spans="1:3" x14ac:dyDescent="0.25">
      <c r="A1379" s="3" t="s">
        <v>3383</v>
      </c>
      <c r="B1379" s="3" t="s">
        <v>3384</v>
      </c>
      <c r="C1379" s="3" t="s">
        <v>3385</v>
      </c>
    </row>
    <row r="1380" spans="1:3" x14ac:dyDescent="0.25">
      <c r="A1380" s="3" t="s">
        <v>1772</v>
      </c>
      <c r="B1380" s="3" t="s">
        <v>1773</v>
      </c>
      <c r="C1380" s="3" t="s">
        <v>1774</v>
      </c>
    </row>
    <row r="1381" spans="1:3" x14ac:dyDescent="0.25">
      <c r="A1381" s="3" t="s">
        <v>6061</v>
      </c>
      <c r="B1381" s="3" t="s">
        <v>6062</v>
      </c>
      <c r="C1381" s="3" t="s">
        <v>6063</v>
      </c>
    </row>
    <row r="1382" spans="1:3" x14ac:dyDescent="0.25">
      <c r="A1382" s="3" t="s">
        <v>3537</v>
      </c>
      <c r="B1382" s="3" t="s">
        <v>3538</v>
      </c>
      <c r="C1382" s="3" t="s">
        <v>3538</v>
      </c>
    </row>
    <row r="1383" spans="1:3" x14ac:dyDescent="0.25">
      <c r="A1383" s="3" t="s">
        <v>948</v>
      </c>
      <c r="B1383" s="3" t="s">
        <v>949</v>
      </c>
      <c r="C1383" s="3" t="s">
        <v>949</v>
      </c>
    </row>
    <row r="1384" spans="1:3" x14ac:dyDescent="0.25">
      <c r="A1384" s="3" t="s">
        <v>946</v>
      </c>
      <c r="B1384" s="3" t="s">
        <v>947</v>
      </c>
      <c r="C1384" s="3" t="s">
        <v>947</v>
      </c>
    </row>
    <row r="1385" spans="1:3" x14ac:dyDescent="0.25">
      <c r="A1385" s="3" t="s">
        <v>5974</v>
      </c>
      <c r="B1385" s="3" t="s">
        <v>5975</v>
      </c>
      <c r="C1385" s="3" t="s">
        <v>5976</v>
      </c>
    </row>
    <row r="1386" spans="1:3" x14ac:dyDescent="0.25">
      <c r="A1386" s="3" t="s">
        <v>343</v>
      </c>
      <c r="B1386" s="3" t="s">
        <v>344</v>
      </c>
      <c r="C1386" s="3" t="s">
        <v>345</v>
      </c>
    </row>
    <row r="1387" spans="1:3" x14ac:dyDescent="0.25">
      <c r="A1387" s="3" t="s">
        <v>713</v>
      </c>
      <c r="B1387" s="3" t="s">
        <v>714</v>
      </c>
      <c r="C1387" s="3" t="s">
        <v>715</v>
      </c>
    </row>
    <row r="1388" spans="1:3" x14ac:dyDescent="0.25">
      <c r="A1388" s="3" t="s">
        <v>2966</v>
      </c>
      <c r="B1388" s="3" t="s">
        <v>2967</v>
      </c>
      <c r="C1388" s="3" t="s">
        <v>2968</v>
      </c>
    </row>
    <row r="1389" spans="1:3" x14ac:dyDescent="0.25">
      <c r="A1389" s="3" t="s">
        <v>349</v>
      </c>
      <c r="B1389" s="3" t="s">
        <v>350</v>
      </c>
      <c r="C1389" s="3" t="s">
        <v>351</v>
      </c>
    </row>
    <row r="1390" spans="1:3" x14ac:dyDescent="0.25">
      <c r="A1390" s="3" t="s">
        <v>6625</v>
      </c>
      <c r="B1390" s="3" t="s">
        <v>6626</v>
      </c>
      <c r="C1390" s="3" t="s">
        <v>6626</v>
      </c>
    </row>
    <row r="1391" spans="1:3" x14ac:dyDescent="0.25">
      <c r="A1391" s="3" t="s">
        <v>5788</v>
      </c>
      <c r="B1391" s="3" t="s">
        <v>5789</v>
      </c>
      <c r="C1391" s="3" t="s">
        <v>5790</v>
      </c>
    </row>
    <row r="1392" spans="1:3" x14ac:dyDescent="0.25">
      <c r="A1392" s="3" t="s">
        <v>5806</v>
      </c>
      <c r="B1392" s="3" t="s">
        <v>5807</v>
      </c>
      <c r="C1392" s="3" t="s">
        <v>5807</v>
      </c>
    </row>
    <row r="1393" spans="1:3" x14ac:dyDescent="0.25">
      <c r="A1393" s="3" t="s">
        <v>3758</v>
      </c>
      <c r="B1393" s="3" t="s">
        <v>3759</v>
      </c>
      <c r="C1393" s="3" t="s">
        <v>3760</v>
      </c>
    </row>
    <row r="1394" spans="1:3" x14ac:dyDescent="0.25">
      <c r="A1394" s="3" t="s">
        <v>2207</v>
      </c>
      <c r="B1394" s="3" t="s">
        <v>2208</v>
      </c>
      <c r="C1394" s="3" t="s">
        <v>2209</v>
      </c>
    </row>
    <row r="1395" spans="1:3" x14ac:dyDescent="0.25">
      <c r="A1395" s="3" t="s">
        <v>3611</v>
      </c>
      <c r="B1395" s="3" t="s">
        <v>3612</v>
      </c>
      <c r="C1395" s="3" t="s">
        <v>3613</v>
      </c>
    </row>
    <row r="1396" spans="1:3" x14ac:dyDescent="0.25">
      <c r="A1396" s="3" t="s">
        <v>340</v>
      </c>
      <c r="B1396" s="3" t="s">
        <v>341</v>
      </c>
      <c r="C1396" s="3" t="s">
        <v>342</v>
      </c>
    </row>
    <row r="1397" spans="1:3" x14ac:dyDescent="0.25">
      <c r="A1397" s="3" t="s">
        <v>304</v>
      </c>
      <c r="B1397" s="3" t="s">
        <v>305</v>
      </c>
      <c r="C1397" s="3" t="s">
        <v>306</v>
      </c>
    </row>
    <row r="1398" spans="1:3" x14ac:dyDescent="0.25">
      <c r="A1398" s="3" t="s">
        <v>892</v>
      </c>
      <c r="B1398" s="3" t="s">
        <v>893</v>
      </c>
      <c r="C1398" s="3" t="s">
        <v>894</v>
      </c>
    </row>
    <row r="1399" spans="1:3" x14ac:dyDescent="0.25">
      <c r="A1399" s="3" t="s">
        <v>271</v>
      </c>
      <c r="B1399" s="3" t="s">
        <v>272</v>
      </c>
      <c r="C1399" s="3" t="s">
        <v>273</v>
      </c>
    </row>
    <row r="1400" spans="1:3" x14ac:dyDescent="0.25">
      <c r="A1400" s="3" t="s">
        <v>642</v>
      </c>
      <c r="B1400" s="3" t="s">
        <v>643</v>
      </c>
      <c r="C1400" s="3" t="s">
        <v>644</v>
      </c>
    </row>
    <row r="1401" spans="1:3" x14ac:dyDescent="0.25">
      <c r="A1401" s="3" t="s">
        <v>2570</v>
      </c>
      <c r="B1401" s="3" t="s">
        <v>2571</v>
      </c>
      <c r="C1401" s="3" t="s">
        <v>2572</v>
      </c>
    </row>
    <row r="1402" spans="1:3" x14ac:dyDescent="0.25">
      <c r="A1402" s="3" t="s">
        <v>2573</v>
      </c>
      <c r="B1402" s="3" t="s">
        <v>2574</v>
      </c>
      <c r="C1402" s="3" t="s">
        <v>2575</v>
      </c>
    </row>
    <row r="1403" spans="1:3" x14ac:dyDescent="0.25">
      <c r="A1403" s="3" t="s">
        <v>2558</v>
      </c>
      <c r="B1403" s="3" t="s">
        <v>2559</v>
      </c>
      <c r="C1403" s="3" t="s">
        <v>2560</v>
      </c>
    </row>
    <row r="1404" spans="1:3" x14ac:dyDescent="0.25">
      <c r="A1404" s="3" t="s">
        <v>1496</v>
      </c>
      <c r="B1404" s="3" t="s">
        <v>1497</v>
      </c>
      <c r="C1404" s="3" t="s">
        <v>1498</v>
      </c>
    </row>
    <row r="1405" spans="1:3" x14ac:dyDescent="0.25">
      <c r="A1405" s="3" t="s">
        <v>397</v>
      </c>
      <c r="B1405" s="3" t="s">
        <v>398</v>
      </c>
      <c r="C1405" s="3" t="s">
        <v>399</v>
      </c>
    </row>
    <row r="1406" spans="1:3" x14ac:dyDescent="0.25">
      <c r="A1406" s="3" t="s">
        <v>1544</v>
      </c>
      <c r="B1406" s="3" t="s">
        <v>1545</v>
      </c>
      <c r="C1406" s="3" t="s">
        <v>1546</v>
      </c>
    </row>
    <row r="1407" spans="1:3" x14ac:dyDescent="0.25">
      <c r="A1407" s="3" t="s">
        <v>1127</v>
      </c>
      <c r="B1407" s="3" t="s">
        <v>1128</v>
      </c>
      <c r="C1407" s="3" t="s">
        <v>1129</v>
      </c>
    </row>
    <row r="1408" spans="1:3" x14ac:dyDescent="0.25">
      <c r="A1408" s="3" t="s">
        <v>2611</v>
      </c>
      <c r="B1408" s="3" t="s">
        <v>2612</v>
      </c>
      <c r="C1408" s="3" t="s">
        <v>2613</v>
      </c>
    </row>
    <row r="1409" spans="1:3" x14ac:dyDescent="0.25">
      <c r="A1409" s="3" t="s">
        <v>1346</v>
      </c>
      <c r="B1409" s="3" t="s">
        <v>1347</v>
      </c>
      <c r="C1409" s="3" t="s">
        <v>1348</v>
      </c>
    </row>
    <row r="1410" spans="1:3" x14ac:dyDescent="0.25">
      <c r="A1410" s="3" t="s">
        <v>1562</v>
      </c>
      <c r="B1410" s="3" t="s">
        <v>1563</v>
      </c>
      <c r="C1410" s="3" t="s">
        <v>1564</v>
      </c>
    </row>
    <row r="1411" spans="1:3" x14ac:dyDescent="0.25">
      <c r="A1411" s="3" t="s">
        <v>1217</v>
      </c>
      <c r="B1411" s="3" t="s">
        <v>1218</v>
      </c>
      <c r="C1411" s="3" t="s">
        <v>1219</v>
      </c>
    </row>
    <row r="1412" spans="1:3" x14ac:dyDescent="0.25">
      <c r="A1412" s="3" t="s">
        <v>2882</v>
      </c>
      <c r="B1412" s="3" t="s">
        <v>2883</v>
      </c>
      <c r="C1412" s="3" t="s">
        <v>2884</v>
      </c>
    </row>
    <row r="1413" spans="1:3" x14ac:dyDescent="0.25">
      <c r="A1413" s="3" t="s">
        <v>5189</v>
      </c>
      <c r="B1413" s="3" t="s">
        <v>5190</v>
      </c>
      <c r="C1413" s="3" t="s">
        <v>5191</v>
      </c>
    </row>
    <row r="1414" spans="1:3" x14ac:dyDescent="0.25">
      <c r="A1414" s="3" t="s">
        <v>6630</v>
      </c>
      <c r="B1414" s="3" t="s">
        <v>6631</v>
      </c>
      <c r="C1414" s="3" t="s">
        <v>6632</v>
      </c>
    </row>
    <row r="1415" spans="1:3" x14ac:dyDescent="0.25">
      <c r="A1415" s="3" t="s">
        <v>16</v>
      </c>
      <c r="B1415" s="3" t="s">
        <v>17</v>
      </c>
      <c r="C1415" s="3" t="s">
        <v>18</v>
      </c>
    </row>
    <row r="1416" spans="1:3" x14ac:dyDescent="0.25">
      <c r="A1416" s="3" t="s">
        <v>22</v>
      </c>
      <c r="B1416" s="3" t="s">
        <v>23</v>
      </c>
      <c r="C1416" s="3" t="s">
        <v>24</v>
      </c>
    </row>
    <row r="1417" spans="1:3" x14ac:dyDescent="0.25">
      <c r="A1417" s="3" t="s">
        <v>4958</v>
      </c>
      <c r="B1417" s="3" t="s">
        <v>4959</v>
      </c>
      <c r="C1417" s="3" t="s">
        <v>4960</v>
      </c>
    </row>
    <row r="1418" spans="1:3" x14ac:dyDescent="0.25">
      <c r="A1418" s="3" t="s">
        <v>3999</v>
      </c>
      <c r="B1418" s="3" t="s">
        <v>4000</v>
      </c>
      <c r="C1418" s="3" t="s">
        <v>4001</v>
      </c>
    </row>
    <row r="1419" spans="1:3" x14ac:dyDescent="0.25">
      <c r="A1419" s="3" t="s">
        <v>3831</v>
      </c>
      <c r="B1419" s="3" t="s">
        <v>3832</v>
      </c>
      <c r="C1419" s="3" t="s">
        <v>3833</v>
      </c>
    </row>
    <row r="1420" spans="1:3" x14ac:dyDescent="0.25">
      <c r="A1420" s="3" t="s">
        <v>6418</v>
      </c>
      <c r="B1420" s="3" t="s">
        <v>6419</v>
      </c>
      <c r="C1420" s="3" t="s">
        <v>6420</v>
      </c>
    </row>
    <row r="1421" spans="1:3" x14ac:dyDescent="0.25">
      <c r="A1421" s="3" t="s">
        <v>3834</v>
      </c>
      <c r="B1421" s="3" t="s">
        <v>3835</v>
      </c>
      <c r="C1421" s="3" t="s">
        <v>3836</v>
      </c>
    </row>
    <row r="1422" spans="1:3" x14ac:dyDescent="0.25">
      <c r="A1422" s="3" t="s">
        <v>4544</v>
      </c>
      <c r="B1422" s="3" t="s">
        <v>4545</v>
      </c>
      <c r="C1422" s="3" t="s">
        <v>4546</v>
      </c>
    </row>
    <row r="1423" spans="1:3" x14ac:dyDescent="0.25">
      <c r="A1423" s="3" t="s">
        <v>5077</v>
      </c>
      <c r="B1423" s="3" t="s">
        <v>5078</v>
      </c>
      <c r="C1423" s="3" t="s">
        <v>5079</v>
      </c>
    </row>
    <row r="1424" spans="1:3" x14ac:dyDescent="0.25">
      <c r="A1424" s="3" t="s">
        <v>4111</v>
      </c>
      <c r="B1424" s="3" t="s">
        <v>4112</v>
      </c>
      <c r="C1424" s="3" t="s">
        <v>4113</v>
      </c>
    </row>
    <row r="1425" spans="1:3" x14ac:dyDescent="0.25">
      <c r="A1425" s="3" t="s">
        <v>3608</v>
      </c>
      <c r="B1425" s="3" t="s">
        <v>3609</v>
      </c>
      <c r="C1425" s="3" t="s">
        <v>3610</v>
      </c>
    </row>
    <row r="1426" spans="1:3" x14ac:dyDescent="0.25">
      <c r="A1426" s="3" t="s">
        <v>13</v>
      </c>
      <c r="B1426" s="3" t="s">
        <v>14</v>
      </c>
      <c r="C1426" s="3" t="s">
        <v>15</v>
      </c>
    </row>
    <row r="1427" spans="1:3" x14ac:dyDescent="0.25">
      <c r="A1427" s="3" t="s">
        <v>19</v>
      </c>
      <c r="B1427" s="3" t="s">
        <v>20</v>
      </c>
      <c r="C1427" s="3" t="s">
        <v>21</v>
      </c>
    </row>
    <row r="1428" spans="1:3" x14ac:dyDescent="0.25">
      <c r="A1428" s="3" t="s">
        <v>4998</v>
      </c>
      <c r="B1428" s="3" t="s">
        <v>4999</v>
      </c>
      <c r="C1428" s="3" t="s">
        <v>5000</v>
      </c>
    </row>
    <row r="1429" spans="1:3" x14ac:dyDescent="0.25">
      <c r="A1429" s="3" t="s">
        <v>5089</v>
      </c>
      <c r="B1429" s="3" t="s">
        <v>5090</v>
      </c>
      <c r="C1429" s="3" t="s">
        <v>5091</v>
      </c>
    </row>
    <row r="1430" spans="1:3" x14ac:dyDescent="0.25">
      <c r="A1430" s="3" t="s">
        <v>4757</v>
      </c>
      <c r="B1430" s="3" t="s">
        <v>4758</v>
      </c>
      <c r="C1430" s="3" t="s">
        <v>4759</v>
      </c>
    </row>
    <row r="1431" spans="1:3" x14ac:dyDescent="0.25">
      <c r="A1431" s="3" t="s">
        <v>4816</v>
      </c>
      <c r="B1431" s="3" t="s">
        <v>4817</v>
      </c>
      <c r="C1431" s="3" t="s">
        <v>4818</v>
      </c>
    </row>
    <row r="1432" spans="1:3" x14ac:dyDescent="0.25">
      <c r="A1432" s="3" t="s">
        <v>4819</v>
      </c>
      <c r="B1432" s="3" t="s">
        <v>4820</v>
      </c>
      <c r="C1432" s="3" t="s">
        <v>4821</v>
      </c>
    </row>
    <row r="1433" spans="1:3" x14ac:dyDescent="0.25">
      <c r="A1433" s="3" t="s">
        <v>5537</v>
      </c>
      <c r="B1433" s="3" t="s">
        <v>5538</v>
      </c>
      <c r="C1433" s="3" t="s">
        <v>5539</v>
      </c>
    </row>
    <row r="1434" spans="1:3" x14ac:dyDescent="0.25">
      <c r="A1434" s="3" t="s">
        <v>5399</v>
      </c>
      <c r="B1434" s="3" t="s">
        <v>5400</v>
      </c>
      <c r="C1434" s="3" t="s">
        <v>5401</v>
      </c>
    </row>
    <row r="1435" spans="1:3" x14ac:dyDescent="0.25">
      <c r="A1435" s="3" t="s">
        <v>4663</v>
      </c>
      <c r="B1435" s="3" t="s">
        <v>4664</v>
      </c>
      <c r="C1435" s="3" t="s">
        <v>4665</v>
      </c>
    </row>
    <row r="1436" spans="1:3" x14ac:dyDescent="0.25">
      <c r="A1436" s="3" t="s">
        <v>4404</v>
      </c>
      <c r="B1436" s="3" t="s">
        <v>4405</v>
      </c>
      <c r="C1436" s="3" t="s">
        <v>4406</v>
      </c>
    </row>
    <row r="1437" spans="1:3" x14ac:dyDescent="0.25">
      <c r="A1437" s="3" t="s">
        <v>4401</v>
      </c>
      <c r="B1437" s="3" t="s">
        <v>4402</v>
      </c>
      <c r="C1437" s="3" t="s">
        <v>4403</v>
      </c>
    </row>
    <row r="1438" spans="1:3" x14ac:dyDescent="0.25">
      <c r="A1438" s="3" t="s">
        <v>4389</v>
      </c>
      <c r="B1438" s="3" t="s">
        <v>4390</v>
      </c>
      <c r="C1438" s="3" t="s">
        <v>4391</v>
      </c>
    </row>
    <row r="1439" spans="1:3" x14ac:dyDescent="0.25">
      <c r="A1439" s="3" t="s">
        <v>4386</v>
      </c>
      <c r="B1439" s="3" t="s">
        <v>4387</v>
      </c>
      <c r="C1439" s="3" t="s">
        <v>4388</v>
      </c>
    </row>
    <row r="1440" spans="1:3" x14ac:dyDescent="0.25">
      <c r="A1440" s="3" t="s">
        <v>4392</v>
      </c>
      <c r="B1440" s="3" t="s">
        <v>4393</v>
      </c>
      <c r="C1440" s="3" t="s">
        <v>4394</v>
      </c>
    </row>
    <row r="1441" spans="1:3" x14ac:dyDescent="0.25">
      <c r="A1441" s="3" t="s">
        <v>5824</v>
      </c>
      <c r="B1441" s="3" t="s">
        <v>5825</v>
      </c>
      <c r="C1441" s="3" t="s">
        <v>5826</v>
      </c>
    </row>
    <row r="1442" spans="1:3" x14ac:dyDescent="0.25">
      <c r="A1442" s="3" t="s">
        <v>6206</v>
      </c>
      <c r="B1442" s="3" t="s">
        <v>6207</v>
      </c>
      <c r="C1442" s="3" t="s">
        <v>6208</v>
      </c>
    </row>
    <row r="1443" spans="1:3" x14ac:dyDescent="0.25">
      <c r="A1443" s="3" t="s">
        <v>3644</v>
      </c>
      <c r="B1443" s="3" t="s">
        <v>3645</v>
      </c>
      <c r="C1443" s="3" t="s">
        <v>3646</v>
      </c>
    </row>
    <row r="1444" spans="1:3" x14ac:dyDescent="0.25">
      <c r="A1444" s="3" t="s">
        <v>3985</v>
      </c>
      <c r="B1444" s="3" t="s">
        <v>3986</v>
      </c>
      <c r="C1444" s="3" t="s">
        <v>3987</v>
      </c>
    </row>
    <row r="1445" spans="1:3" x14ac:dyDescent="0.25">
      <c r="A1445" s="3" t="s">
        <v>6531</v>
      </c>
      <c r="B1445" s="3" t="s">
        <v>6532</v>
      </c>
      <c r="C1445" s="3" t="s">
        <v>6533</v>
      </c>
    </row>
    <row r="1446" spans="1:3" x14ac:dyDescent="0.25">
      <c r="A1446" s="3" t="s">
        <v>6636</v>
      </c>
      <c r="B1446" s="3" t="s">
        <v>6637</v>
      </c>
      <c r="C1446" s="3" t="s">
        <v>6638</v>
      </c>
    </row>
    <row r="1447" spans="1:3" x14ac:dyDescent="0.25">
      <c r="A1447" s="3" t="s">
        <v>4126</v>
      </c>
      <c r="B1447" s="3" t="s">
        <v>4127</v>
      </c>
      <c r="C1447" s="3" t="s">
        <v>4128</v>
      </c>
    </row>
    <row r="1448" spans="1:3" x14ac:dyDescent="0.25">
      <c r="A1448" s="3" t="s">
        <v>3647</v>
      </c>
      <c r="B1448" s="3" t="s">
        <v>3648</v>
      </c>
      <c r="C1448" s="3" t="s">
        <v>3649</v>
      </c>
    </row>
    <row r="1449" spans="1:3" x14ac:dyDescent="0.25">
      <c r="A1449" s="3" t="s">
        <v>6041</v>
      </c>
      <c r="B1449" s="3" t="s">
        <v>6042</v>
      </c>
      <c r="C1449" s="3" t="s">
        <v>6043</v>
      </c>
    </row>
    <row r="1450" spans="1:3" x14ac:dyDescent="0.25">
      <c r="A1450" s="3" t="s">
        <v>3793</v>
      </c>
      <c r="B1450" s="3" t="s">
        <v>3794</v>
      </c>
      <c r="C1450" s="3" t="s">
        <v>3795</v>
      </c>
    </row>
    <row r="1451" spans="1:3" x14ac:dyDescent="0.25">
      <c r="A1451" s="3" t="s">
        <v>5573</v>
      </c>
      <c r="B1451" s="3" t="s">
        <v>5574</v>
      </c>
      <c r="C1451" s="3" t="s">
        <v>5575</v>
      </c>
    </row>
    <row r="1452" spans="1:3" x14ac:dyDescent="0.25">
      <c r="A1452" s="3" t="s">
        <v>6996</v>
      </c>
      <c r="B1452" s="3" t="s">
        <v>6997</v>
      </c>
      <c r="C1452" s="3" t="s">
        <v>6998</v>
      </c>
    </row>
    <row r="1453" spans="1:3" x14ac:dyDescent="0.25">
      <c r="A1453" s="3" t="s">
        <v>6454</v>
      </c>
      <c r="B1453" s="3" t="s">
        <v>6455</v>
      </c>
      <c r="C1453" s="3" t="s">
        <v>6456</v>
      </c>
    </row>
    <row r="1454" spans="1:3" x14ac:dyDescent="0.25">
      <c r="A1454" s="3" t="s">
        <v>6457</v>
      </c>
      <c r="B1454" s="3" t="s">
        <v>6458</v>
      </c>
      <c r="C1454" s="3" t="s">
        <v>6459</v>
      </c>
    </row>
    <row r="1455" spans="1:3" x14ac:dyDescent="0.25">
      <c r="A1455" s="3" t="s">
        <v>5396</v>
      </c>
      <c r="B1455" s="3" t="s">
        <v>5397</v>
      </c>
      <c r="C1455" s="3" t="s">
        <v>5398</v>
      </c>
    </row>
    <row r="1456" spans="1:3" x14ac:dyDescent="0.25">
      <c r="A1456" s="3" t="s">
        <v>6445</v>
      </c>
      <c r="B1456" s="3" t="s">
        <v>6446</v>
      </c>
      <c r="C1456" s="3" t="s">
        <v>6447</v>
      </c>
    </row>
    <row r="1457" spans="1:3" x14ac:dyDescent="0.25">
      <c r="A1457" s="3" t="s">
        <v>6209</v>
      </c>
      <c r="B1457" s="3" t="s">
        <v>6210</v>
      </c>
      <c r="C1457" s="3" t="s">
        <v>6211</v>
      </c>
    </row>
    <row r="1458" spans="1:3" x14ac:dyDescent="0.25">
      <c r="A1458" s="3" t="s">
        <v>6557</v>
      </c>
      <c r="B1458" s="3" t="s">
        <v>6558</v>
      </c>
      <c r="C1458" s="3" t="s">
        <v>6559</v>
      </c>
    </row>
    <row r="1459" spans="1:3" x14ac:dyDescent="0.25">
      <c r="A1459" s="3" t="s">
        <v>3298</v>
      </c>
      <c r="B1459" s="3" t="s">
        <v>3299</v>
      </c>
      <c r="C1459" s="3" t="s">
        <v>3300</v>
      </c>
    </row>
    <row r="1460" spans="1:3" x14ac:dyDescent="0.25">
      <c r="A1460" s="3" t="s">
        <v>2841</v>
      </c>
      <c r="B1460" s="3" t="s">
        <v>2842</v>
      </c>
      <c r="C1460" s="3" t="s">
        <v>2843</v>
      </c>
    </row>
    <row r="1461" spans="1:3" x14ac:dyDescent="0.25">
      <c r="A1461" s="3" t="s">
        <v>5163</v>
      </c>
      <c r="B1461" s="3" t="s">
        <v>5164</v>
      </c>
      <c r="C1461" s="3" t="s">
        <v>5165</v>
      </c>
    </row>
    <row r="1462" spans="1:3" x14ac:dyDescent="0.25">
      <c r="A1462" s="3" t="s">
        <v>6412</v>
      </c>
      <c r="B1462" s="3" t="s">
        <v>6413</v>
      </c>
      <c r="C1462" s="3" t="s">
        <v>6414</v>
      </c>
    </row>
    <row r="1463" spans="1:3" x14ac:dyDescent="0.25">
      <c r="A1463" s="3" t="s">
        <v>3990</v>
      </c>
      <c r="B1463" s="3" t="s">
        <v>3991</v>
      </c>
      <c r="C1463" s="3" t="s">
        <v>3992</v>
      </c>
    </row>
    <row r="1464" spans="1:3" x14ac:dyDescent="0.25">
      <c r="A1464" s="3" t="s">
        <v>3465</v>
      </c>
      <c r="B1464" s="3" t="s">
        <v>3466</v>
      </c>
      <c r="C1464" s="3" t="s">
        <v>3467</v>
      </c>
    </row>
    <row r="1465" spans="1:3" x14ac:dyDescent="0.25">
      <c r="A1465" s="3" t="s">
        <v>5349</v>
      </c>
      <c r="B1465" s="3" t="s">
        <v>5350</v>
      </c>
      <c r="C1465" s="3" t="s">
        <v>5351</v>
      </c>
    </row>
    <row r="1466" spans="1:3" x14ac:dyDescent="0.25">
      <c r="A1466" s="3" t="s">
        <v>3840</v>
      </c>
      <c r="B1466" s="3" t="s">
        <v>3841</v>
      </c>
      <c r="C1466" s="3" t="s">
        <v>3842</v>
      </c>
    </row>
    <row r="1467" spans="1:3" x14ac:dyDescent="0.25">
      <c r="A1467" s="3" t="s">
        <v>4087</v>
      </c>
      <c r="B1467" s="3" t="s">
        <v>4088</v>
      </c>
      <c r="C1467" s="3" t="s">
        <v>4089</v>
      </c>
    </row>
    <row r="1468" spans="1:3" x14ac:dyDescent="0.25">
      <c r="A1468" s="3" t="s">
        <v>3900</v>
      </c>
      <c r="B1468" s="3" t="s">
        <v>3901</v>
      </c>
      <c r="C1468" s="3" t="s">
        <v>3902</v>
      </c>
    </row>
    <row r="1469" spans="1:3" x14ac:dyDescent="0.25">
      <c r="A1469" s="3" t="s">
        <v>3897</v>
      </c>
      <c r="B1469" s="3" t="s">
        <v>3898</v>
      </c>
      <c r="C1469" s="3" t="s">
        <v>3899</v>
      </c>
    </row>
    <row r="1470" spans="1:3" x14ac:dyDescent="0.25">
      <c r="A1470" s="3" t="s">
        <v>3894</v>
      </c>
      <c r="B1470" s="3" t="s">
        <v>3895</v>
      </c>
      <c r="C1470" s="3" t="s">
        <v>3896</v>
      </c>
    </row>
    <row r="1471" spans="1:3" x14ac:dyDescent="0.25">
      <c r="A1471" s="3" t="s">
        <v>5808</v>
      </c>
      <c r="B1471" s="3" t="s">
        <v>5809</v>
      </c>
      <c r="C1471" s="3" t="s">
        <v>5810</v>
      </c>
    </row>
    <row r="1472" spans="1:3" x14ac:dyDescent="0.25">
      <c r="A1472" s="3" t="s">
        <v>283</v>
      </c>
      <c r="B1472" s="3" t="s">
        <v>284</v>
      </c>
      <c r="C1472" s="3" t="s">
        <v>285</v>
      </c>
    </row>
    <row r="1473" spans="1:3" x14ac:dyDescent="0.25">
      <c r="A1473" s="3" t="s">
        <v>286</v>
      </c>
      <c r="B1473" s="3" t="s">
        <v>287</v>
      </c>
      <c r="C1473" s="3" t="s">
        <v>288</v>
      </c>
    </row>
    <row r="1474" spans="1:3" x14ac:dyDescent="0.25">
      <c r="A1474" s="3" t="s">
        <v>289</v>
      </c>
      <c r="B1474" s="3" t="s">
        <v>290</v>
      </c>
      <c r="C1474" s="3" t="s">
        <v>291</v>
      </c>
    </row>
    <row r="1475" spans="1:3" x14ac:dyDescent="0.25">
      <c r="A1475" s="3" t="s">
        <v>277</v>
      </c>
      <c r="B1475" s="3" t="s">
        <v>278</v>
      </c>
      <c r="C1475" s="3" t="s">
        <v>279</v>
      </c>
    </row>
    <row r="1476" spans="1:3" x14ac:dyDescent="0.25">
      <c r="A1476" s="3" t="s">
        <v>5579</v>
      </c>
      <c r="B1476" s="3" t="s">
        <v>5580</v>
      </c>
      <c r="C1476" s="3" t="s">
        <v>5581</v>
      </c>
    </row>
    <row r="1477" spans="1:3" x14ac:dyDescent="0.25">
      <c r="A1477" s="3" t="s">
        <v>5384</v>
      </c>
      <c r="B1477" s="3" t="s">
        <v>5385</v>
      </c>
      <c r="C1477" s="3" t="s">
        <v>5386</v>
      </c>
    </row>
    <row r="1478" spans="1:3" x14ac:dyDescent="0.25">
      <c r="A1478" s="3" t="s">
        <v>25</v>
      </c>
      <c r="B1478" s="3" t="s">
        <v>26</v>
      </c>
      <c r="C1478" s="3" t="s">
        <v>27</v>
      </c>
    </row>
    <row r="1479" spans="1:3" x14ac:dyDescent="0.25">
      <c r="A1479" s="3" t="s">
        <v>3</v>
      </c>
      <c r="B1479" s="3" t="s">
        <v>4</v>
      </c>
      <c r="C1479" s="3" t="s">
        <v>5</v>
      </c>
    </row>
    <row r="1480" spans="1:3" x14ac:dyDescent="0.25">
      <c r="A1480" s="3" t="s">
        <v>1787</v>
      </c>
      <c r="B1480" s="3" t="s">
        <v>1788</v>
      </c>
      <c r="C1480" s="3" t="s">
        <v>1789</v>
      </c>
    </row>
    <row r="1481" spans="1:3" x14ac:dyDescent="0.25">
      <c r="A1481" s="3" t="s">
        <v>2275</v>
      </c>
      <c r="B1481" s="3" t="s">
        <v>2276</v>
      </c>
      <c r="C1481" s="3" t="s">
        <v>2277</v>
      </c>
    </row>
    <row r="1482" spans="1:3" x14ac:dyDescent="0.25">
      <c r="A1482" s="3" t="s">
        <v>4931</v>
      </c>
      <c r="B1482" s="3" t="s">
        <v>4932</v>
      </c>
      <c r="C1482" s="3" t="s">
        <v>4933</v>
      </c>
    </row>
    <row r="1483" spans="1:3" x14ac:dyDescent="0.25">
      <c r="A1483" s="3" t="s">
        <v>5393</v>
      </c>
      <c r="B1483" s="3" t="s">
        <v>5394</v>
      </c>
      <c r="C1483" s="3" t="s">
        <v>5395</v>
      </c>
    </row>
    <row r="1484" spans="1:3" x14ac:dyDescent="0.25">
      <c r="A1484" s="3" t="s">
        <v>139</v>
      </c>
      <c r="B1484" s="3" t="s">
        <v>140</v>
      </c>
      <c r="C1484" s="3" t="s">
        <v>141</v>
      </c>
    </row>
    <row r="1485" spans="1:3" x14ac:dyDescent="0.25">
      <c r="A1485" s="3" t="s">
        <v>4144</v>
      </c>
      <c r="B1485" s="3" t="s">
        <v>4145</v>
      </c>
      <c r="C1485" s="3" t="s">
        <v>4146</v>
      </c>
    </row>
    <row r="1486" spans="1:3" x14ac:dyDescent="0.25">
      <c r="A1486" s="3" t="s">
        <v>4707</v>
      </c>
      <c r="B1486" s="3" t="s">
        <v>4708</v>
      </c>
      <c r="C1486" s="3" t="s">
        <v>4709</v>
      </c>
    </row>
    <row r="1487" spans="1:3" x14ac:dyDescent="0.25">
      <c r="A1487" s="3" t="s">
        <v>4486</v>
      </c>
      <c r="B1487" s="3" t="s">
        <v>4487</v>
      </c>
      <c r="C1487" s="3" t="s">
        <v>4488</v>
      </c>
    </row>
    <row r="1488" spans="1:3" x14ac:dyDescent="0.25">
      <c r="A1488" s="3" t="s">
        <v>4141</v>
      </c>
      <c r="B1488" s="3" t="s">
        <v>4142</v>
      </c>
      <c r="C1488" s="3" t="s">
        <v>4143</v>
      </c>
    </row>
    <row r="1489" spans="1:3" x14ac:dyDescent="0.25">
      <c r="A1489" s="3" t="s">
        <v>5570</v>
      </c>
      <c r="B1489" s="3" t="s">
        <v>5571</v>
      </c>
      <c r="C1489" s="3" t="s">
        <v>5572</v>
      </c>
    </row>
    <row r="1490" spans="1:3" x14ac:dyDescent="0.25">
      <c r="A1490" s="3" t="s">
        <v>4675</v>
      </c>
      <c r="B1490" s="3" t="s">
        <v>4676</v>
      </c>
      <c r="C1490" s="3" t="s">
        <v>4677</v>
      </c>
    </row>
    <row r="1491" spans="1:3" x14ac:dyDescent="0.25">
      <c r="A1491" s="3" t="s">
        <v>4108</v>
      </c>
      <c r="B1491" s="3" t="s">
        <v>4109</v>
      </c>
      <c r="C1491" s="3" t="s">
        <v>4110</v>
      </c>
    </row>
    <row r="1492" spans="1:3" x14ac:dyDescent="0.25">
      <c r="A1492" s="3" t="s">
        <v>4704</v>
      </c>
      <c r="B1492" s="3" t="s">
        <v>4705</v>
      </c>
      <c r="C1492" s="3" t="s">
        <v>4706</v>
      </c>
    </row>
    <row r="1493" spans="1:3" x14ac:dyDescent="0.25">
      <c r="A1493" s="3" t="s">
        <v>4135</v>
      </c>
      <c r="B1493" s="3" t="s">
        <v>4136</v>
      </c>
      <c r="C1493" s="3" t="s">
        <v>4137</v>
      </c>
    </row>
    <row r="1494" spans="1:3" x14ac:dyDescent="0.25">
      <c r="A1494" s="3" t="s">
        <v>6776</v>
      </c>
      <c r="B1494" s="3" t="s">
        <v>6777</v>
      </c>
      <c r="C1494" s="3" t="s">
        <v>6778</v>
      </c>
    </row>
    <row r="1495" spans="1:3" x14ac:dyDescent="0.25">
      <c r="A1495" s="3" t="s">
        <v>3307</v>
      </c>
      <c r="B1495" s="3" t="s">
        <v>3308</v>
      </c>
      <c r="C1495" s="3" t="s">
        <v>3309</v>
      </c>
    </row>
    <row r="1496" spans="1:3" x14ac:dyDescent="0.25">
      <c r="A1496" s="3" t="s">
        <v>1331</v>
      </c>
      <c r="B1496" s="3" t="s">
        <v>1332</v>
      </c>
      <c r="C1496" s="3" t="s">
        <v>1333</v>
      </c>
    </row>
    <row r="1497" spans="1:3" x14ac:dyDescent="0.25">
      <c r="A1497" s="3" t="s">
        <v>1805</v>
      </c>
      <c r="B1497" s="3" t="s">
        <v>1806</v>
      </c>
      <c r="C1497" s="3" t="s">
        <v>1807</v>
      </c>
    </row>
    <row r="1498" spans="1:3" x14ac:dyDescent="0.25">
      <c r="A1498" s="3" t="s">
        <v>2371</v>
      </c>
      <c r="B1498" s="3" t="s">
        <v>2372</v>
      </c>
      <c r="C1498" s="3" t="s">
        <v>2373</v>
      </c>
    </row>
    <row r="1499" spans="1:3" x14ac:dyDescent="0.25">
      <c r="A1499" s="3" t="s">
        <v>2374</v>
      </c>
      <c r="B1499" s="3" t="s">
        <v>2375</v>
      </c>
      <c r="C1499" s="3" t="s">
        <v>2376</v>
      </c>
    </row>
    <row r="1500" spans="1:3" x14ac:dyDescent="0.25">
      <c r="A1500" s="3" t="s">
        <v>1896</v>
      </c>
      <c r="B1500" s="3" t="s">
        <v>1897</v>
      </c>
      <c r="C1500" s="3" t="s">
        <v>1898</v>
      </c>
    </row>
    <row r="1501" spans="1:3" x14ac:dyDescent="0.25">
      <c r="A1501" s="3" t="s">
        <v>2479</v>
      </c>
      <c r="B1501" s="3" t="s">
        <v>2480</v>
      </c>
      <c r="C1501" s="3" t="s">
        <v>2481</v>
      </c>
    </row>
    <row r="1502" spans="1:3" x14ac:dyDescent="0.25">
      <c r="A1502" s="3" t="s">
        <v>1838</v>
      </c>
      <c r="B1502" s="3" t="s">
        <v>1839</v>
      </c>
      <c r="C1502" s="3" t="s">
        <v>1840</v>
      </c>
    </row>
    <row r="1503" spans="1:3" x14ac:dyDescent="0.25">
      <c r="A1503" s="3" t="s">
        <v>2425</v>
      </c>
      <c r="B1503" s="3" t="s">
        <v>2426</v>
      </c>
      <c r="C1503" s="3" t="s">
        <v>2427</v>
      </c>
    </row>
    <row r="1504" spans="1:3" x14ac:dyDescent="0.25">
      <c r="A1504" s="3" t="s">
        <v>998</v>
      </c>
      <c r="B1504" s="3" t="s">
        <v>999</v>
      </c>
      <c r="C1504" s="3" t="s">
        <v>1000</v>
      </c>
    </row>
    <row r="1505" spans="1:3" x14ac:dyDescent="0.25">
      <c r="A1505" s="3" t="s">
        <v>965</v>
      </c>
      <c r="B1505" s="3" t="s">
        <v>966</v>
      </c>
      <c r="C1505" s="3" t="s">
        <v>967</v>
      </c>
    </row>
    <row r="1506" spans="1:3" x14ac:dyDescent="0.25">
      <c r="A1506" s="3" t="s">
        <v>1019</v>
      </c>
      <c r="B1506" s="3" t="s">
        <v>1020</v>
      </c>
      <c r="C1506" s="3" t="s">
        <v>1021</v>
      </c>
    </row>
    <row r="1507" spans="1:3" x14ac:dyDescent="0.25">
      <c r="A1507" s="3" t="s">
        <v>986</v>
      </c>
      <c r="B1507" s="3" t="s">
        <v>987</v>
      </c>
      <c r="C1507" s="3" t="s">
        <v>988</v>
      </c>
    </row>
    <row r="1508" spans="1:3" x14ac:dyDescent="0.25">
      <c r="A1508" s="3" t="s">
        <v>1007</v>
      </c>
      <c r="B1508" s="3" t="s">
        <v>1008</v>
      </c>
      <c r="C1508" s="3" t="s">
        <v>1009</v>
      </c>
    </row>
    <row r="1509" spans="1:3" x14ac:dyDescent="0.25">
      <c r="A1509" s="3" t="s">
        <v>1013</v>
      </c>
      <c r="B1509" s="3" t="s">
        <v>1014</v>
      </c>
      <c r="C1509" s="3" t="s">
        <v>1015</v>
      </c>
    </row>
    <row r="1510" spans="1:3" x14ac:dyDescent="0.25">
      <c r="A1510" s="3" t="s">
        <v>962</v>
      </c>
      <c r="B1510" s="3" t="s">
        <v>963</v>
      </c>
      <c r="C1510" s="3" t="s">
        <v>964</v>
      </c>
    </row>
    <row r="1511" spans="1:3" x14ac:dyDescent="0.25">
      <c r="A1511" s="3" t="s">
        <v>1796</v>
      </c>
      <c r="B1511" s="3" t="s">
        <v>1797</v>
      </c>
      <c r="C1511" s="3" t="s">
        <v>1798</v>
      </c>
    </row>
    <row r="1512" spans="1:3" x14ac:dyDescent="0.25">
      <c r="A1512" s="3" t="s">
        <v>1010</v>
      </c>
      <c r="B1512" s="3" t="s">
        <v>1011</v>
      </c>
      <c r="C1512" s="3" t="s">
        <v>1012</v>
      </c>
    </row>
    <row r="1513" spans="1:3" x14ac:dyDescent="0.25">
      <c r="A1513" s="3" t="s">
        <v>2485</v>
      </c>
      <c r="B1513" s="3" t="s">
        <v>2486</v>
      </c>
      <c r="C1513" s="3" t="s">
        <v>2487</v>
      </c>
    </row>
    <row r="1514" spans="1:3" x14ac:dyDescent="0.25">
      <c r="A1514" s="3" t="s">
        <v>415</v>
      </c>
      <c r="B1514" s="3" t="s">
        <v>416</v>
      </c>
      <c r="C1514" s="3" t="s">
        <v>417</v>
      </c>
    </row>
    <row r="1515" spans="1:3" x14ac:dyDescent="0.25">
      <c r="A1515" s="3" t="s">
        <v>2482</v>
      </c>
      <c r="B1515" s="3" t="s">
        <v>2483</v>
      </c>
      <c r="C1515" s="3" t="s">
        <v>2484</v>
      </c>
    </row>
    <row r="1516" spans="1:3" x14ac:dyDescent="0.25">
      <c r="A1516" s="3" t="s">
        <v>1835</v>
      </c>
      <c r="B1516" s="3" t="s">
        <v>1836</v>
      </c>
      <c r="C1516" s="3" t="s">
        <v>1837</v>
      </c>
    </row>
    <row r="1517" spans="1:3" x14ac:dyDescent="0.25">
      <c r="A1517" s="3" t="s">
        <v>1829</v>
      </c>
      <c r="B1517" s="3" t="s">
        <v>1830</v>
      </c>
      <c r="C1517" s="3" t="s">
        <v>1831</v>
      </c>
    </row>
    <row r="1518" spans="1:3" x14ac:dyDescent="0.25">
      <c r="A1518" s="3" t="s">
        <v>1826</v>
      </c>
      <c r="B1518" s="3" t="s">
        <v>1827</v>
      </c>
      <c r="C1518" s="3" t="s">
        <v>1828</v>
      </c>
    </row>
    <row r="1519" spans="1:3" x14ac:dyDescent="0.25">
      <c r="A1519" s="3" t="s">
        <v>1823</v>
      </c>
      <c r="B1519" s="3" t="s">
        <v>1824</v>
      </c>
      <c r="C1519" s="3" t="s">
        <v>1825</v>
      </c>
    </row>
    <row r="1520" spans="1:3" x14ac:dyDescent="0.25">
      <c r="A1520" s="3" t="s">
        <v>1832</v>
      </c>
      <c r="B1520" s="3" t="s">
        <v>1833</v>
      </c>
      <c r="C1520" s="3" t="s">
        <v>1834</v>
      </c>
    </row>
    <row r="1521" spans="1:3" x14ac:dyDescent="0.25">
      <c r="A1521" s="3" t="s">
        <v>1941</v>
      </c>
      <c r="B1521" s="3" t="s">
        <v>1942</v>
      </c>
      <c r="C1521" s="3" t="s">
        <v>1943</v>
      </c>
    </row>
    <row r="1522" spans="1:3" x14ac:dyDescent="0.25">
      <c r="A1522" s="3" t="s">
        <v>2529</v>
      </c>
      <c r="B1522" s="3" t="s">
        <v>2530</v>
      </c>
      <c r="C1522" s="3" t="s">
        <v>2531</v>
      </c>
    </row>
    <row r="1523" spans="1:3" x14ac:dyDescent="0.25">
      <c r="A1523" s="3" t="s">
        <v>5866</v>
      </c>
      <c r="B1523" s="3" t="s">
        <v>5867</v>
      </c>
      <c r="C1523" s="3" t="s">
        <v>5868</v>
      </c>
    </row>
    <row r="1524" spans="1:3" x14ac:dyDescent="0.25">
      <c r="A1524" s="3" t="s">
        <v>5092</v>
      </c>
      <c r="B1524" s="3" t="s">
        <v>5093</v>
      </c>
      <c r="C1524" s="3" t="s">
        <v>5094</v>
      </c>
    </row>
    <row r="1525" spans="1:3" x14ac:dyDescent="0.25">
      <c r="A1525" s="3" t="s">
        <v>1811</v>
      </c>
      <c r="B1525" s="3" t="s">
        <v>1812</v>
      </c>
      <c r="C1525" s="3" t="s">
        <v>1813</v>
      </c>
    </row>
    <row r="1526" spans="1:3" x14ac:dyDescent="0.25">
      <c r="A1526" s="3" t="s">
        <v>1814</v>
      </c>
      <c r="B1526" s="3" t="s">
        <v>1815</v>
      </c>
      <c r="C1526" s="3" t="s">
        <v>1816</v>
      </c>
    </row>
    <row r="1527" spans="1:3" x14ac:dyDescent="0.25">
      <c r="A1527" s="3" t="s">
        <v>5201</v>
      </c>
      <c r="B1527" s="3" t="s">
        <v>5202</v>
      </c>
      <c r="C1527" s="3" t="s">
        <v>5202</v>
      </c>
    </row>
    <row r="1528" spans="1:3" x14ac:dyDescent="0.25">
      <c r="A1528" s="3" t="s">
        <v>6849</v>
      </c>
      <c r="B1528" s="3" t="s">
        <v>6850</v>
      </c>
      <c r="C1528" s="3" t="s">
        <v>6851</v>
      </c>
    </row>
    <row r="1529" spans="1:3" x14ac:dyDescent="0.25">
      <c r="A1529" s="3" t="s">
        <v>6890</v>
      </c>
      <c r="B1529" s="3" t="s">
        <v>6891</v>
      </c>
      <c r="C1529" s="3" t="s">
        <v>6892</v>
      </c>
    </row>
    <row r="1530" spans="1:3" x14ac:dyDescent="0.25">
      <c r="A1530" s="3" t="s">
        <v>5489</v>
      </c>
      <c r="B1530" s="3" t="s">
        <v>5490</v>
      </c>
      <c r="C1530" s="3" t="s">
        <v>5491</v>
      </c>
    </row>
    <row r="1531" spans="1:3" x14ac:dyDescent="0.25">
      <c r="A1531" s="3" t="s">
        <v>6704</v>
      </c>
      <c r="B1531" s="3" t="s">
        <v>6705</v>
      </c>
      <c r="C1531" s="3" t="s">
        <v>6706</v>
      </c>
    </row>
    <row r="1532" spans="1:3" x14ac:dyDescent="0.25">
      <c r="A1532" s="3" t="s">
        <v>6651</v>
      </c>
      <c r="B1532" s="3" t="s">
        <v>6652</v>
      </c>
      <c r="C1532" s="3" t="s">
        <v>6652</v>
      </c>
    </row>
    <row r="1533" spans="1:3" x14ac:dyDescent="0.25">
      <c r="A1533" s="3" t="s">
        <v>6947</v>
      </c>
      <c r="B1533" s="3" t="s">
        <v>6948</v>
      </c>
      <c r="C1533" s="3" t="s">
        <v>6949</v>
      </c>
    </row>
    <row r="1534" spans="1:3" x14ac:dyDescent="0.25">
      <c r="A1534" s="3" t="s">
        <v>5203</v>
      </c>
      <c r="B1534" s="3" t="s">
        <v>5204</v>
      </c>
      <c r="C1534" s="3" t="s">
        <v>5204</v>
      </c>
    </row>
    <row r="1535" spans="1:3" x14ac:dyDescent="0.25">
      <c r="A1535" s="3" t="s">
        <v>5479</v>
      </c>
      <c r="B1535" s="3" t="s">
        <v>5480</v>
      </c>
      <c r="C1535" s="3" t="s">
        <v>5480</v>
      </c>
    </row>
    <row r="1536" spans="1:3" x14ac:dyDescent="0.25">
      <c r="A1536" s="3" t="s">
        <v>5481</v>
      </c>
      <c r="B1536" s="3" t="s">
        <v>5482</v>
      </c>
      <c r="C1536" s="3" t="s">
        <v>5483</v>
      </c>
    </row>
    <row r="1537" spans="1:3" x14ac:dyDescent="0.25">
      <c r="A1537" s="3" t="s">
        <v>6752</v>
      </c>
      <c r="B1537" s="3" t="s">
        <v>6753</v>
      </c>
      <c r="C1537" s="3" t="s">
        <v>6754</v>
      </c>
    </row>
    <row r="1538" spans="1:3" x14ac:dyDescent="0.25">
      <c r="A1538" s="3" t="s">
        <v>4156</v>
      </c>
      <c r="B1538" s="3" t="s">
        <v>4157</v>
      </c>
      <c r="C1538" s="3" t="s">
        <v>4157</v>
      </c>
    </row>
    <row r="1539" spans="1:3" x14ac:dyDescent="0.25">
      <c r="A1539" s="3" t="s">
        <v>4178</v>
      </c>
      <c r="B1539" s="3" t="s">
        <v>4179</v>
      </c>
      <c r="C1539" s="3" t="s">
        <v>4179</v>
      </c>
    </row>
    <row r="1540" spans="1:3" x14ac:dyDescent="0.25">
      <c r="A1540" s="3" t="s">
        <v>5052</v>
      </c>
      <c r="B1540" s="3" t="s">
        <v>5053</v>
      </c>
      <c r="C1540" s="3" t="s">
        <v>5053</v>
      </c>
    </row>
    <row r="1541" spans="1:3" x14ac:dyDescent="0.25">
      <c r="A1541" s="3" t="s">
        <v>2861</v>
      </c>
      <c r="B1541" s="3" t="s">
        <v>2862</v>
      </c>
      <c r="C1541" s="3" t="s">
        <v>2863</v>
      </c>
    </row>
    <row r="1542" spans="1:3" x14ac:dyDescent="0.25">
      <c r="A1542" s="3" t="s">
        <v>2858</v>
      </c>
      <c r="B1542" s="3" t="s">
        <v>2859</v>
      </c>
      <c r="C1542" s="3" t="s">
        <v>2860</v>
      </c>
    </row>
    <row r="1543" spans="1:3" x14ac:dyDescent="0.25">
      <c r="A1543" s="3" t="s">
        <v>2196</v>
      </c>
      <c r="B1543" s="3" t="s">
        <v>2197</v>
      </c>
      <c r="C1543" s="3" t="s">
        <v>2197</v>
      </c>
    </row>
    <row r="1544" spans="1:3" x14ac:dyDescent="0.25">
      <c r="A1544" s="3" t="s">
        <v>7119</v>
      </c>
      <c r="B1544" s="3" t="s">
        <v>7120</v>
      </c>
      <c r="C1544" s="3" t="s">
        <v>7121</v>
      </c>
    </row>
    <row r="1545" spans="1:3" x14ac:dyDescent="0.25">
      <c r="A1545" s="3" t="s">
        <v>3037</v>
      </c>
      <c r="B1545" s="3" t="s">
        <v>3038</v>
      </c>
      <c r="C1545" s="3" t="s">
        <v>3038</v>
      </c>
    </row>
    <row r="1546" spans="1:3" x14ac:dyDescent="0.25">
      <c r="A1546" s="3" t="s">
        <v>5487</v>
      </c>
      <c r="B1546" s="3" t="s">
        <v>5488</v>
      </c>
      <c r="C1546" s="3" t="s">
        <v>5488</v>
      </c>
    </row>
    <row r="1547" spans="1:3" x14ac:dyDescent="0.25">
      <c r="A1547" s="3" t="s">
        <v>6055</v>
      </c>
      <c r="B1547" s="3" t="s">
        <v>6056</v>
      </c>
      <c r="C1547" s="3" t="s">
        <v>6057</v>
      </c>
    </row>
    <row r="1548" spans="1:3" x14ac:dyDescent="0.25">
      <c r="A1548" s="3" t="s">
        <v>6757</v>
      </c>
      <c r="B1548" s="3" t="s">
        <v>6758</v>
      </c>
      <c r="C1548" s="3" t="s">
        <v>6758</v>
      </c>
    </row>
    <row r="1549" spans="1:3" x14ac:dyDescent="0.25">
      <c r="A1549" s="3" t="s">
        <v>5484</v>
      </c>
      <c r="B1549" s="3" t="s">
        <v>5485</v>
      </c>
      <c r="C1549" s="3" t="s">
        <v>5486</v>
      </c>
    </row>
    <row r="1550" spans="1:3" x14ac:dyDescent="0.25">
      <c r="A1550" s="3" t="s">
        <v>5333</v>
      </c>
      <c r="B1550" s="3" t="s">
        <v>5334</v>
      </c>
      <c r="C1550" s="3" t="s">
        <v>5334</v>
      </c>
    </row>
    <row r="1551" spans="1:3" x14ac:dyDescent="0.25">
      <c r="A1551" s="3" t="s">
        <v>6755</v>
      </c>
      <c r="B1551" s="3" t="s">
        <v>6756</v>
      </c>
      <c r="C1551" s="3" t="s">
        <v>6756</v>
      </c>
    </row>
    <row r="1552" spans="1:3" x14ac:dyDescent="0.25">
      <c r="A1552" s="3" t="s">
        <v>4690</v>
      </c>
      <c r="B1552" s="3" t="s">
        <v>4691</v>
      </c>
      <c r="C1552" s="3" t="s">
        <v>4691</v>
      </c>
    </row>
    <row r="1553" spans="1:3" x14ac:dyDescent="0.25">
      <c r="A1553" s="3" t="s">
        <v>151</v>
      </c>
      <c r="B1553" s="3" t="s">
        <v>152</v>
      </c>
      <c r="C1553" s="3" t="s">
        <v>153</v>
      </c>
    </row>
    <row r="1554" spans="1:3" x14ac:dyDescent="0.25">
      <c r="A1554" s="3" t="s">
        <v>4132</v>
      </c>
      <c r="B1554" s="3" t="s">
        <v>4133</v>
      </c>
      <c r="C1554" s="3" t="s">
        <v>4134</v>
      </c>
    </row>
    <row r="1555" spans="1:3" x14ac:dyDescent="0.25">
      <c r="A1555" s="3" t="s">
        <v>4681</v>
      </c>
      <c r="B1555" s="3" t="s">
        <v>4682</v>
      </c>
      <c r="C1555" s="3" t="s">
        <v>4683</v>
      </c>
    </row>
    <row r="1556" spans="1:3" x14ac:dyDescent="0.25">
      <c r="A1556" s="3" t="s">
        <v>6662</v>
      </c>
      <c r="B1556" s="3" t="s">
        <v>6663</v>
      </c>
      <c r="C1556" s="3" t="s">
        <v>6664</v>
      </c>
    </row>
    <row r="1557" spans="1:3" x14ac:dyDescent="0.25">
      <c r="A1557" s="3" t="s">
        <v>7011</v>
      </c>
      <c r="B1557" s="3" t="s">
        <v>7012</v>
      </c>
      <c r="C1557" s="3" t="s">
        <v>7013</v>
      </c>
    </row>
    <row r="1558" spans="1:3" x14ac:dyDescent="0.25">
      <c r="A1558" s="3" t="s">
        <v>2864</v>
      </c>
      <c r="B1558" s="3" t="s">
        <v>2865</v>
      </c>
      <c r="C1558" s="3" t="s">
        <v>2866</v>
      </c>
    </row>
    <row r="1559" spans="1:3" x14ac:dyDescent="0.25">
      <c r="A1559" s="3" t="s">
        <v>7122</v>
      </c>
      <c r="B1559" s="3" t="s">
        <v>7123</v>
      </c>
      <c r="C1559" s="3" t="s">
        <v>7124</v>
      </c>
    </row>
    <row r="1560" spans="1:3" x14ac:dyDescent="0.25">
      <c r="A1560" s="3" t="s">
        <v>5777</v>
      </c>
      <c r="B1560" s="3" t="s">
        <v>5778</v>
      </c>
      <c r="C1560" s="3" t="s">
        <v>5778</v>
      </c>
    </row>
    <row r="1561" spans="1:3" x14ac:dyDescent="0.25">
      <c r="A1561" s="3" t="s">
        <v>7117</v>
      </c>
      <c r="B1561" s="3" t="s">
        <v>7118</v>
      </c>
      <c r="C1561" s="3" t="s">
        <v>7118</v>
      </c>
    </row>
    <row r="1562" spans="1:3" x14ac:dyDescent="0.25">
      <c r="A1562" s="3" t="s">
        <v>6659</v>
      </c>
      <c r="B1562" s="3" t="s">
        <v>6660</v>
      </c>
      <c r="C1562" s="3" t="s">
        <v>6661</v>
      </c>
    </row>
    <row r="1563" spans="1:3" x14ac:dyDescent="0.25">
      <c r="A1563" s="3" t="s">
        <v>5160</v>
      </c>
      <c r="B1563" s="3" t="s">
        <v>5161</v>
      </c>
      <c r="C1563" s="3" t="s">
        <v>5162</v>
      </c>
    </row>
    <row r="1564" spans="1:3" x14ac:dyDescent="0.25">
      <c r="A1564" s="3" t="s">
        <v>7014</v>
      </c>
      <c r="B1564" s="3" t="s">
        <v>7015</v>
      </c>
      <c r="C1564" s="3" t="s">
        <v>7016</v>
      </c>
    </row>
    <row r="1565" spans="1:3" x14ac:dyDescent="0.25">
      <c r="A1565" s="3" t="s">
        <v>6852</v>
      </c>
      <c r="B1565" s="3" t="s">
        <v>6853</v>
      </c>
      <c r="C1565" s="3" t="s">
        <v>6854</v>
      </c>
    </row>
    <row r="1566" spans="1:3" x14ac:dyDescent="0.25">
      <c r="A1566" s="3" t="s">
        <v>6846</v>
      </c>
      <c r="B1566" s="3" t="s">
        <v>6847</v>
      </c>
      <c r="C1566" s="3" t="s">
        <v>6848</v>
      </c>
    </row>
    <row r="1567" spans="1:3" x14ac:dyDescent="0.25">
      <c r="A1567" s="3" t="s">
        <v>5600</v>
      </c>
      <c r="B1567" s="3" t="s">
        <v>5601</v>
      </c>
      <c r="C1567" s="3" t="s">
        <v>5602</v>
      </c>
    </row>
    <row r="1568" spans="1:3" x14ac:dyDescent="0.25">
      <c r="A1568" s="3" t="s">
        <v>4687</v>
      </c>
      <c r="B1568" s="3" t="s">
        <v>4688</v>
      </c>
      <c r="C1568" s="3" t="s">
        <v>4689</v>
      </c>
    </row>
    <row r="1569" spans="1:3" x14ac:dyDescent="0.25">
      <c r="A1569" s="3" t="s">
        <v>7020</v>
      </c>
      <c r="B1569" s="3" t="s">
        <v>7021</v>
      </c>
      <c r="C1569" s="3" t="s">
        <v>7022</v>
      </c>
    </row>
    <row r="1570" spans="1:3" x14ac:dyDescent="0.25">
      <c r="A1570" s="3" t="s">
        <v>4695</v>
      </c>
      <c r="B1570" s="3" t="s">
        <v>4696</v>
      </c>
      <c r="C1570" s="3" t="s">
        <v>4697</v>
      </c>
    </row>
    <row r="1571" spans="1:3" x14ac:dyDescent="0.25">
      <c r="A1571" s="3" t="s">
        <v>4879</v>
      </c>
      <c r="B1571" s="3" t="s">
        <v>4880</v>
      </c>
      <c r="C1571" s="3" t="s">
        <v>4880</v>
      </c>
    </row>
    <row r="1572" spans="1:3" x14ac:dyDescent="0.25">
      <c r="A1572" s="3" t="s">
        <v>5594</v>
      </c>
      <c r="B1572" s="3" t="s">
        <v>5595</v>
      </c>
      <c r="C1572" s="3" t="s">
        <v>5596</v>
      </c>
    </row>
    <row r="1573" spans="1:3" x14ac:dyDescent="0.25">
      <c r="A1573" s="3" t="s">
        <v>1921</v>
      </c>
      <c r="B1573" s="3" t="s">
        <v>1922</v>
      </c>
      <c r="C1573" s="3" t="s">
        <v>1922</v>
      </c>
    </row>
    <row r="1574" spans="1:3" x14ac:dyDescent="0.25">
      <c r="A1574" s="3" t="s">
        <v>4029</v>
      </c>
      <c r="B1574" s="3" t="s">
        <v>4030</v>
      </c>
      <c r="C1574" s="3" t="s">
        <v>4031</v>
      </c>
    </row>
    <row r="1575" spans="1:3" x14ac:dyDescent="0.25">
      <c r="A1575" s="3" t="s">
        <v>6096</v>
      </c>
      <c r="B1575" s="3" t="s">
        <v>6097</v>
      </c>
      <c r="C1575" s="3" t="s">
        <v>6098</v>
      </c>
    </row>
    <row r="1576" spans="1:3" x14ac:dyDescent="0.25">
      <c r="A1576" s="3" t="s">
        <v>5414</v>
      </c>
      <c r="B1576" s="3" t="s">
        <v>5415</v>
      </c>
      <c r="C1576" s="3" t="s">
        <v>5416</v>
      </c>
    </row>
    <row r="1577" spans="1:3" x14ac:dyDescent="0.25">
      <c r="A1577" s="3" t="s">
        <v>6232</v>
      </c>
      <c r="B1577" s="3" t="s">
        <v>6233</v>
      </c>
      <c r="C1577" s="3" t="s">
        <v>6234</v>
      </c>
    </row>
    <row r="1578" spans="1:3" x14ac:dyDescent="0.25">
      <c r="A1578" s="3" t="s">
        <v>6671</v>
      </c>
      <c r="B1578" s="3" t="s">
        <v>6672</v>
      </c>
      <c r="C1578" s="3" t="s">
        <v>6673</v>
      </c>
    </row>
    <row r="1579" spans="1:3" x14ac:dyDescent="0.25">
      <c r="A1579" s="3" t="s">
        <v>5854</v>
      </c>
      <c r="B1579" s="3" t="s">
        <v>5855</v>
      </c>
      <c r="C1579" s="3" t="s">
        <v>5856</v>
      </c>
    </row>
    <row r="1580" spans="1:3" x14ac:dyDescent="0.25">
      <c r="A1580" s="3" t="s">
        <v>6610</v>
      </c>
      <c r="B1580" s="3" t="s">
        <v>6611</v>
      </c>
      <c r="C1580" s="3" t="s">
        <v>6612</v>
      </c>
    </row>
    <row r="1581" spans="1:3" x14ac:dyDescent="0.25">
      <c r="A1581" s="3" t="s">
        <v>5411</v>
      </c>
      <c r="B1581" s="3" t="s">
        <v>5412</v>
      </c>
      <c r="C1581" s="3" t="s">
        <v>5413</v>
      </c>
    </row>
    <row r="1582" spans="1:3" x14ac:dyDescent="0.25">
      <c r="A1582" s="3" t="s">
        <v>6121</v>
      </c>
      <c r="B1582" s="3" t="s">
        <v>6122</v>
      </c>
      <c r="C1582" s="3" t="s">
        <v>6123</v>
      </c>
    </row>
    <row r="1583" spans="1:3" x14ac:dyDescent="0.25">
      <c r="A1583" s="3" t="s">
        <v>6749</v>
      </c>
      <c r="B1583" s="3" t="s">
        <v>6750</v>
      </c>
      <c r="C1583" s="3" t="s">
        <v>6751</v>
      </c>
    </row>
    <row r="1584" spans="1:3" x14ac:dyDescent="0.25">
      <c r="A1584" s="3" t="s">
        <v>6843</v>
      </c>
      <c r="B1584" s="3" t="s">
        <v>6844</v>
      </c>
      <c r="C1584" s="3" t="s">
        <v>6845</v>
      </c>
    </row>
    <row r="1585" spans="1:3" x14ac:dyDescent="0.25">
      <c r="A1585" s="3" t="s">
        <v>3692</v>
      </c>
      <c r="B1585" s="3" t="s">
        <v>3693</v>
      </c>
      <c r="C1585" s="3" t="s">
        <v>3694</v>
      </c>
    </row>
    <row r="1586" spans="1:3" x14ac:dyDescent="0.25">
      <c r="A1586" s="3" t="s">
        <v>6713</v>
      </c>
      <c r="B1586" s="3" t="s">
        <v>6714</v>
      </c>
      <c r="C1586" s="3" t="s">
        <v>6715</v>
      </c>
    </row>
    <row r="1587" spans="1:3" x14ac:dyDescent="0.25">
      <c r="A1587" s="3" t="s">
        <v>5213</v>
      </c>
      <c r="B1587" s="3" t="s">
        <v>5214</v>
      </c>
      <c r="C1587" s="3" t="s">
        <v>5215</v>
      </c>
    </row>
    <row r="1588" spans="1:3" x14ac:dyDescent="0.25">
      <c r="A1588" s="3" t="s">
        <v>2538</v>
      </c>
      <c r="B1588" s="3" t="s">
        <v>2539</v>
      </c>
      <c r="C1588" s="3" t="s">
        <v>2539</v>
      </c>
    </row>
    <row r="1589" spans="1:3" x14ac:dyDescent="0.25">
      <c r="A1589" s="3" t="s">
        <v>2969</v>
      </c>
      <c r="B1589" s="3" t="s">
        <v>2970</v>
      </c>
      <c r="C1589" s="3" t="s">
        <v>2970</v>
      </c>
    </row>
    <row r="1590" spans="1:3" x14ac:dyDescent="0.25">
      <c r="A1590" s="3" t="s">
        <v>5211</v>
      </c>
      <c r="B1590" s="3" t="s">
        <v>5212</v>
      </c>
      <c r="C1590" s="3" t="s">
        <v>5212</v>
      </c>
    </row>
    <row r="1591" spans="1:3" x14ac:dyDescent="0.25">
      <c r="A1591" s="3" t="s">
        <v>5402</v>
      </c>
      <c r="B1591" s="3" t="s">
        <v>5403</v>
      </c>
      <c r="C1591" s="3" t="s">
        <v>5404</v>
      </c>
    </row>
    <row r="1592" spans="1:3" x14ac:dyDescent="0.25">
      <c r="A1592" s="3" t="s">
        <v>6686</v>
      </c>
      <c r="B1592" s="3" t="s">
        <v>6687</v>
      </c>
      <c r="C1592" s="3" t="s">
        <v>6688</v>
      </c>
    </row>
    <row r="1593" spans="1:3" x14ac:dyDescent="0.25">
      <c r="A1593" s="3" t="s">
        <v>6860</v>
      </c>
      <c r="B1593" s="3" t="s">
        <v>6861</v>
      </c>
      <c r="C1593" s="3" t="s">
        <v>6862</v>
      </c>
    </row>
    <row r="1594" spans="1:3" x14ac:dyDescent="0.25">
      <c r="A1594" s="3" t="s">
        <v>4138</v>
      </c>
      <c r="B1594" s="3" t="s">
        <v>4139</v>
      </c>
      <c r="C1594" s="3" t="s">
        <v>4140</v>
      </c>
    </row>
    <row r="1595" spans="1:3" x14ac:dyDescent="0.25">
      <c r="A1595" s="3" t="s">
        <v>865</v>
      </c>
      <c r="B1595" s="3" t="s">
        <v>866</v>
      </c>
      <c r="C1595" s="3" t="s">
        <v>867</v>
      </c>
    </row>
    <row r="1596" spans="1:3" x14ac:dyDescent="0.25">
      <c r="A1596" s="3" t="s">
        <v>6229</v>
      </c>
      <c r="B1596" s="3" t="s">
        <v>6230</v>
      </c>
      <c r="C1596" s="3" t="s">
        <v>6231</v>
      </c>
    </row>
    <row r="1597" spans="1:3" x14ac:dyDescent="0.25">
      <c r="A1597" s="3" t="s">
        <v>5747</v>
      </c>
      <c r="B1597" s="3" t="s">
        <v>5748</v>
      </c>
      <c r="C1597" s="3" t="s">
        <v>5749</v>
      </c>
    </row>
    <row r="1598" spans="1:3" x14ac:dyDescent="0.25">
      <c r="A1598" s="3" t="s">
        <v>5800</v>
      </c>
      <c r="B1598" s="3" t="s">
        <v>5801</v>
      </c>
      <c r="C1598" s="3" t="s">
        <v>5802</v>
      </c>
    </row>
    <row r="1599" spans="1:3" x14ac:dyDescent="0.25">
      <c r="A1599" s="3" t="s">
        <v>6692</v>
      </c>
      <c r="B1599" s="3" t="s">
        <v>6693</v>
      </c>
      <c r="C1599" s="3" t="s">
        <v>6694</v>
      </c>
    </row>
    <row r="1600" spans="1:3" x14ac:dyDescent="0.25">
      <c r="A1600" s="3" t="s">
        <v>6680</v>
      </c>
      <c r="B1600" s="3" t="s">
        <v>6681</v>
      </c>
      <c r="C1600" s="3" t="s">
        <v>6682</v>
      </c>
    </row>
    <row r="1601" spans="1:3" x14ac:dyDescent="0.25">
      <c r="A1601" s="3" t="s">
        <v>862</v>
      </c>
      <c r="B1601" s="3" t="s">
        <v>863</v>
      </c>
      <c r="C1601" s="3" t="s">
        <v>864</v>
      </c>
    </row>
    <row r="1602" spans="1:3" x14ac:dyDescent="0.25">
      <c r="A1602" s="3" t="s">
        <v>811</v>
      </c>
      <c r="B1602" s="3" t="s">
        <v>812</v>
      </c>
      <c r="C1602" s="3" t="s">
        <v>813</v>
      </c>
    </row>
    <row r="1603" spans="1:3" x14ac:dyDescent="0.25">
      <c r="A1603" s="3" t="s">
        <v>769</v>
      </c>
      <c r="B1603" s="3" t="s">
        <v>770</v>
      </c>
      <c r="C1603" s="3" t="s">
        <v>771</v>
      </c>
    </row>
    <row r="1604" spans="1:3" x14ac:dyDescent="0.25">
      <c r="A1604" s="3" t="s">
        <v>787</v>
      </c>
      <c r="B1604" s="3" t="s">
        <v>788</v>
      </c>
      <c r="C1604" s="3" t="s">
        <v>789</v>
      </c>
    </row>
    <row r="1605" spans="1:3" x14ac:dyDescent="0.25">
      <c r="A1605" s="3" t="s">
        <v>5293</v>
      </c>
      <c r="B1605" s="3" t="s">
        <v>5294</v>
      </c>
      <c r="C1605" s="3" t="s">
        <v>5295</v>
      </c>
    </row>
    <row r="1606" spans="1:3" x14ac:dyDescent="0.25">
      <c r="A1606" s="3" t="s">
        <v>5290</v>
      </c>
      <c r="B1606" s="3" t="s">
        <v>5291</v>
      </c>
      <c r="C1606" s="3" t="s">
        <v>5292</v>
      </c>
    </row>
    <row r="1607" spans="1:3" x14ac:dyDescent="0.25">
      <c r="A1607" s="3" t="s">
        <v>1315</v>
      </c>
      <c r="B1607" s="3" t="s">
        <v>1316</v>
      </c>
      <c r="C1607" s="3" t="s">
        <v>1316</v>
      </c>
    </row>
    <row r="1608" spans="1:3" x14ac:dyDescent="0.25">
      <c r="A1608" s="3" t="s">
        <v>1310</v>
      </c>
      <c r="B1608" s="3" t="s">
        <v>1311</v>
      </c>
      <c r="C1608" s="3" t="s">
        <v>1311</v>
      </c>
    </row>
    <row r="1609" spans="1:3" x14ac:dyDescent="0.25">
      <c r="A1609" s="3" t="s">
        <v>6683</v>
      </c>
      <c r="B1609" s="3" t="s">
        <v>6684</v>
      </c>
      <c r="C1609" s="3" t="s">
        <v>6685</v>
      </c>
    </row>
    <row r="1610" spans="1:3" x14ac:dyDescent="0.25">
      <c r="A1610" s="3" t="s">
        <v>757</v>
      </c>
      <c r="B1610" s="3" t="s">
        <v>758</v>
      </c>
      <c r="C1610" s="3" t="s">
        <v>759</v>
      </c>
    </row>
    <row r="1611" spans="1:3" x14ac:dyDescent="0.25">
      <c r="A1611" s="3" t="s">
        <v>7079</v>
      </c>
      <c r="B1611" s="3" t="s">
        <v>7080</v>
      </c>
      <c r="C1611" s="3" t="s">
        <v>7080</v>
      </c>
    </row>
    <row r="1612" spans="1:3" x14ac:dyDescent="0.25">
      <c r="A1612" s="3" t="s">
        <v>4173</v>
      </c>
      <c r="B1612" s="3" t="s">
        <v>4174</v>
      </c>
      <c r="C1612" s="3" t="s">
        <v>4174</v>
      </c>
    </row>
    <row r="1613" spans="1:3" x14ac:dyDescent="0.25">
      <c r="A1613" s="3" t="s">
        <v>2228</v>
      </c>
      <c r="B1613" s="3" t="s">
        <v>2229</v>
      </c>
      <c r="C1613" s="3" t="s">
        <v>2230</v>
      </c>
    </row>
    <row r="1614" spans="1:3" x14ac:dyDescent="0.25">
      <c r="A1614" s="3" t="s">
        <v>4590</v>
      </c>
      <c r="B1614" s="3" t="s">
        <v>4591</v>
      </c>
      <c r="C1614" s="3" t="s">
        <v>4591</v>
      </c>
    </row>
    <row r="1615" spans="1:3" x14ac:dyDescent="0.25">
      <c r="A1615" s="3" t="s">
        <v>6668</v>
      </c>
      <c r="B1615" s="3" t="s">
        <v>6669</v>
      </c>
      <c r="C1615" s="3" t="s">
        <v>6670</v>
      </c>
    </row>
    <row r="1616" spans="1:3" x14ac:dyDescent="0.25">
      <c r="A1616" s="3" t="s">
        <v>4721</v>
      </c>
      <c r="B1616" s="3" t="s">
        <v>4722</v>
      </c>
      <c r="C1616" s="3" t="s">
        <v>4723</v>
      </c>
    </row>
    <row r="1617" spans="1:3" x14ac:dyDescent="0.25">
      <c r="A1617" s="3" t="s">
        <v>3034</v>
      </c>
      <c r="B1617" s="3" t="s">
        <v>3035</v>
      </c>
      <c r="C1617" s="3" t="s">
        <v>3036</v>
      </c>
    </row>
    <row r="1618" spans="1:3" x14ac:dyDescent="0.25">
      <c r="A1618" s="3" t="s">
        <v>850</v>
      </c>
      <c r="B1618" s="3" t="s">
        <v>851</v>
      </c>
      <c r="C1618" s="3" t="s">
        <v>852</v>
      </c>
    </row>
    <row r="1619" spans="1:3" x14ac:dyDescent="0.25">
      <c r="A1619" s="3" t="s">
        <v>760</v>
      </c>
      <c r="B1619" s="3" t="s">
        <v>761</v>
      </c>
      <c r="C1619" s="3" t="s">
        <v>762</v>
      </c>
    </row>
    <row r="1620" spans="1:3" x14ac:dyDescent="0.25">
      <c r="A1620" s="3" t="s">
        <v>793</v>
      </c>
      <c r="B1620" s="3" t="s">
        <v>794</v>
      </c>
      <c r="C1620" s="3" t="s">
        <v>795</v>
      </c>
    </row>
    <row r="1621" spans="1:3" x14ac:dyDescent="0.25">
      <c r="A1621" s="3" t="s">
        <v>880</v>
      </c>
      <c r="B1621" s="3" t="s">
        <v>881</v>
      </c>
      <c r="C1621" s="3" t="s">
        <v>882</v>
      </c>
    </row>
    <row r="1622" spans="1:3" x14ac:dyDescent="0.25">
      <c r="A1622" s="3" t="s">
        <v>781</v>
      </c>
      <c r="B1622" s="3" t="s">
        <v>782</v>
      </c>
      <c r="C1622" s="3" t="s">
        <v>783</v>
      </c>
    </row>
    <row r="1623" spans="1:3" x14ac:dyDescent="0.25">
      <c r="A1623" s="3" t="s">
        <v>4398</v>
      </c>
      <c r="B1623" s="3" t="s">
        <v>4399</v>
      </c>
      <c r="C1623" s="3" t="s">
        <v>4400</v>
      </c>
    </row>
    <row r="1624" spans="1:3" x14ac:dyDescent="0.25">
      <c r="A1624" s="3" t="s">
        <v>4724</v>
      </c>
      <c r="B1624" s="3" t="s">
        <v>4725</v>
      </c>
      <c r="C1624" s="3" t="s">
        <v>4726</v>
      </c>
    </row>
    <row r="1625" spans="1:3" x14ac:dyDescent="0.25">
      <c r="A1625" s="3" t="s">
        <v>6825</v>
      </c>
      <c r="B1625" s="3" t="s">
        <v>6826</v>
      </c>
      <c r="C1625" s="3" t="s">
        <v>6827</v>
      </c>
    </row>
    <row r="1626" spans="1:3" x14ac:dyDescent="0.25">
      <c r="A1626" s="3" t="s">
        <v>6791</v>
      </c>
      <c r="B1626" s="3" t="s">
        <v>6792</v>
      </c>
      <c r="C1626" s="3" t="s">
        <v>6792</v>
      </c>
    </row>
    <row r="1627" spans="1:3" x14ac:dyDescent="0.25">
      <c r="A1627" s="3" t="s">
        <v>5287</v>
      </c>
      <c r="B1627" s="3" t="s">
        <v>5288</v>
      </c>
      <c r="C1627" s="3" t="s">
        <v>5289</v>
      </c>
    </row>
    <row r="1628" spans="1:3" x14ac:dyDescent="0.25">
      <c r="A1628" s="3" t="s">
        <v>2234</v>
      </c>
      <c r="B1628" s="3" t="s">
        <v>2235</v>
      </c>
      <c r="C1628" s="3" t="s">
        <v>2236</v>
      </c>
    </row>
    <row r="1629" spans="1:3" x14ac:dyDescent="0.25">
      <c r="A1629" s="3" t="s">
        <v>6822</v>
      </c>
      <c r="B1629" s="3" t="s">
        <v>6823</v>
      </c>
      <c r="C1629" s="3" t="s">
        <v>6824</v>
      </c>
    </row>
    <row r="1630" spans="1:3" x14ac:dyDescent="0.25">
      <c r="A1630" s="3" t="s">
        <v>1899</v>
      </c>
      <c r="B1630" s="3" t="s">
        <v>1900</v>
      </c>
      <c r="C1630" s="3" t="s">
        <v>1900</v>
      </c>
    </row>
    <row r="1631" spans="1:3" x14ac:dyDescent="0.25">
      <c r="A1631" s="3" t="s">
        <v>796</v>
      </c>
      <c r="B1631" s="3" t="s">
        <v>797</v>
      </c>
      <c r="C1631" s="3" t="s">
        <v>798</v>
      </c>
    </row>
    <row r="1632" spans="1:3" x14ac:dyDescent="0.25">
      <c r="A1632" s="3" t="s">
        <v>3879</v>
      </c>
      <c r="B1632" s="3" t="s">
        <v>3880</v>
      </c>
      <c r="C1632" s="3" t="s">
        <v>3881</v>
      </c>
    </row>
    <row r="1633" spans="1:3" x14ac:dyDescent="0.25">
      <c r="A1633" s="3" t="s">
        <v>6701</v>
      </c>
      <c r="B1633" s="3" t="s">
        <v>6702</v>
      </c>
      <c r="C1633" s="3" t="s">
        <v>6703</v>
      </c>
    </row>
    <row r="1634" spans="1:3" x14ac:dyDescent="0.25">
      <c r="A1634" s="3" t="s">
        <v>6820</v>
      </c>
      <c r="B1634" s="3" t="s">
        <v>6821</v>
      </c>
      <c r="C1634" s="3" t="s">
        <v>6821</v>
      </c>
    </row>
    <row r="1635" spans="1:3" x14ac:dyDescent="0.25">
      <c r="A1635" s="3" t="s">
        <v>877</v>
      </c>
      <c r="B1635" s="3" t="s">
        <v>878</v>
      </c>
      <c r="C1635" s="3" t="s">
        <v>879</v>
      </c>
    </row>
    <row r="1636" spans="1:3" x14ac:dyDescent="0.25">
      <c r="A1636" s="3" t="s">
        <v>2191</v>
      </c>
      <c r="B1636" s="3" t="s">
        <v>2192</v>
      </c>
      <c r="C1636" s="3" t="s">
        <v>2192</v>
      </c>
    </row>
    <row r="1637" spans="1:3" x14ac:dyDescent="0.25">
      <c r="A1637" s="3" t="s">
        <v>1060</v>
      </c>
      <c r="B1637" s="3" t="s">
        <v>1061</v>
      </c>
      <c r="C1637" s="3" t="s">
        <v>1062</v>
      </c>
    </row>
    <row r="1638" spans="1:3" x14ac:dyDescent="0.25">
      <c r="A1638" s="3" t="s">
        <v>2189</v>
      </c>
      <c r="B1638" s="3" t="s">
        <v>2190</v>
      </c>
      <c r="C1638" s="3" t="s">
        <v>2190</v>
      </c>
    </row>
    <row r="1639" spans="1:3" x14ac:dyDescent="0.25">
      <c r="A1639" s="3" t="s">
        <v>1913</v>
      </c>
      <c r="B1639" s="3" t="s">
        <v>1914</v>
      </c>
      <c r="C1639" s="3" t="s">
        <v>1914</v>
      </c>
    </row>
    <row r="1640" spans="1:3" x14ac:dyDescent="0.25">
      <c r="A1640" s="3" t="s">
        <v>2185</v>
      </c>
      <c r="B1640" s="3" t="s">
        <v>2186</v>
      </c>
      <c r="C1640" s="3" t="s">
        <v>2186</v>
      </c>
    </row>
    <row r="1641" spans="1:3" x14ac:dyDescent="0.25">
      <c r="A1641" s="3" t="s">
        <v>2187</v>
      </c>
      <c r="B1641" s="3" t="s">
        <v>2188</v>
      </c>
      <c r="C1641" s="3" t="s">
        <v>2188</v>
      </c>
    </row>
    <row r="1642" spans="1:3" x14ac:dyDescent="0.25">
      <c r="A1642" s="3" t="s">
        <v>1918</v>
      </c>
      <c r="B1642" s="3" t="s">
        <v>1919</v>
      </c>
      <c r="C1642" s="3" t="s">
        <v>1920</v>
      </c>
    </row>
    <row r="1643" spans="1:3" x14ac:dyDescent="0.25">
      <c r="A1643" s="3" t="s">
        <v>2002</v>
      </c>
      <c r="B1643" s="3" t="s">
        <v>2003</v>
      </c>
      <c r="C1643" s="3" t="s">
        <v>2003</v>
      </c>
    </row>
    <row r="1644" spans="1:3" x14ac:dyDescent="0.25">
      <c r="A1644" s="3" t="s">
        <v>6695</v>
      </c>
      <c r="B1644" s="3" t="s">
        <v>6696</v>
      </c>
      <c r="C1644" s="3" t="s">
        <v>6697</v>
      </c>
    </row>
    <row r="1645" spans="1:3" x14ac:dyDescent="0.25">
      <c r="A1645" s="3" t="s">
        <v>2918</v>
      </c>
      <c r="B1645" s="3" t="s">
        <v>2919</v>
      </c>
      <c r="C1645" s="3" t="s">
        <v>2920</v>
      </c>
    </row>
    <row r="1646" spans="1:3" x14ac:dyDescent="0.25">
      <c r="A1646" s="3" t="s">
        <v>2921</v>
      </c>
      <c r="B1646" s="3" t="s">
        <v>2922</v>
      </c>
      <c r="C1646" s="3" t="s">
        <v>2923</v>
      </c>
    </row>
    <row r="1647" spans="1:3" x14ac:dyDescent="0.25">
      <c r="A1647" s="3" t="s">
        <v>6707</v>
      </c>
      <c r="B1647" s="3" t="s">
        <v>6708</v>
      </c>
      <c r="C1647" s="3" t="s">
        <v>6709</v>
      </c>
    </row>
    <row r="1648" spans="1:3" x14ac:dyDescent="0.25">
      <c r="A1648" s="3" t="s">
        <v>853</v>
      </c>
      <c r="B1648" s="3" t="s">
        <v>854</v>
      </c>
      <c r="C1648" s="3" t="s">
        <v>855</v>
      </c>
    </row>
    <row r="1649" spans="1:3" x14ac:dyDescent="0.25">
      <c r="A1649" s="3" t="s">
        <v>663</v>
      </c>
      <c r="B1649" s="3" t="s">
        <v>664</v>
      </c>
      <c r="C1649" s="3" t="s">
        <v>664</v>
      </c>
    </row>
    <row r="1650" spans="1:3" x14ac:dyDescent="0.25">
      <c r="A1650" s="3" t="s">
        <v>2353</v>
      </c>
      <c r="B1650" s="3" t="s">
        <v>2354</v>
      </c>
      <c r="C1650" s="3" t="s">
        <v>2355</v>
      </c>
    </row>
    <row r="1651" spans="1:3" x14ac:dyDescent="0.25">
      <c r="A1651" s="3" t="s">
        <v>3782</v>
      </c>
      <c r="B1651" s="3" t="s">
        <v>3783</v>
      </c>
      <c r="C1651" s="3" t="s">
        <v>3784</v>
      </c>
    </row>
    <row r="1652" spans="1:3" x14ac:dyDescent="0.25">
      <c r="A1652" s="3" t="s">
        <v>754</v>
      </c>
      <c r="B1652" s="3" t="s">
        <v>755</v>
      </c>
      <c r="C1652" s="3" t="s">
        <v>756</v>
      </c>
    </row>
    <row r="1653" spans="1:3" x14ac:dyDescent="0.25">
      <c r="A1653" s="3" t="s">
        <v>5896</v>
      </c>
      <c r="B1653" s="3" t="s">
        <v>5897</v>
      </c>
      <c r="C1653" s="3" t="s">
        <v>5898</v>
      </c>
    </row>
    <row r="1654" spans="1:3" x14ac:dyDescent="0.25">
      <c r="A1654" s="3" t="s">
        <v>6619</v>
      </c>
      <c r="B1654" s="3" t="s">
        <v>6620</v>
      </c>
      <c r="C1654" s="3" t="s">
        <v>6621</v>
      </c>
    </row>
    <row r="1655" spans="1:3" x14ac:dyDescent="0.25">
      <c r="A1655" s="3" t="s">
        <v>6021</v>
      </c>
      <c r="B1655" s="3" t="s">
        <v>6022</v>
      </c>
      <c r="C1655" s="3" t="s">
        <v>6023</v>
      </c>
    </row>
    <row r="1656" spans="1:3" x14ac:dyDescent="0.25">
      <c r="A1656" s="3" t="s">
        <v>4444</v>
      </c>
      <c r="B1656" s="3" t="s">
        <v>4445</v>
      </c>
      <c r="C1656" s="3" t="s">
        <v>4446</v>
      </c>
    </row>
    <row r="1657" spans="1:3" x14ac:dyDescent="0.25">
      <c r="A1657" s="3" t="s">
        <v>6319</v>
      </c>
      <c r="B1657" s="3" t="s">
        <v>6320</v>
      </c>
      <c r="C1657" s="3" t="s">
        <v>6321</v>
      </c>
    </row>
    <row r="1658" spans="1:3" x14ac:dyDescent="0.25">
      <c r="A1658" s="3" t="s">
        <v>6316</v>
      </c>
      <c r="B1658" s="3" t="s">
        <v>6317</v>
      </c>
      <c r="C1658" s="3" t="s">
        <v>6318</v>
      </c>
    </row>
    <row r="1659" spans="1:3" x14ac:dyDescent="0.25">
      <c r="A1659" s="3" t="s">
        <v>3713</v>
      </c>
      <c r="B1659" s="3" t="s">
        <v>3714</v>
      </c>
      <c r="C1659" s="3" t="s">
        <v>3715</v>
      </c>
    </row>
    <row r="1660" spans="1:3" x14ac:dyDescent="0.25">
      <c r="A1660" s="3" t="s">
        <v>7149</v>
      </c>
      <c r="B1660" s="3" t="s">
        <v>7150</v>
      </c>
      <c r="C1660" s="3" t="s">
        <v>7151</v>
      </c>
    </row>
    <row r="1661" spans="1:3" x14ac:dyDescent="0.25">
      <c r="A1661" s="3" t="s">
        <v>2183</v>
      </c>
      <c r="B1661" s="3" t="s">
        <v>2184</v>
      </c>
      <c r="C1661" s="3" t="s">
        <v>2184</v>
      </c>
    </row>
    <row r="1662" spans="1:3" x14ac:dyDescent="0.25">
      <c r="A1662" s="3" t="s">
        <v>1970</v>
      </c>
      <c r="B1662" s="3" t="s">
        <v>1971</v>
      </c>
      <c r="C1662" s="3" t="s">
        <v>1971</v>
      </c>
    </row>
    <row r="1663" spans="1:3" x14ac:dyDescent="0.25">
      <c r="A1663" s="3" t="s">
        <v>1965</v>
      </c>
      <c r="B1663" s="3" t="s">
        <v>1966</v>
      </c>
      <c r="C1663" s="3" t="s">
        <v>1966</v>
      </c>
    </row>
    <row r="1664" spans="1:3" x14ac:dyDescent="0.25">
      <c r="A1664" s="3" t="s">
        <v>4588</v>
      </c>
      <c r="B1664" s="3" t="s">
        <v>4589</v>
      </c>
      <c r="C1664" s="3" t="s">
        <v>4589</v>
      </c>
    </row>
    <row r="1665" spans="1:3" x14ac:dyDescent="0.25">
      <c r="A1665" s="3" t="s">
        <v>3365</v>
      </c>
      <c r="B1665" s="3" t="s">
        <v>3366</v>
      </c>
      <c r="C1665" s="3" t="s">
        <v>3367</v>
      </c>
    </row>
    <row r="1666" spans="1:3" x14ac:dyDescent="0.25">
      <c r="A1666" s="3" t="s">
        <v>2270</v>
      </c>
      <c r="B1666" s="3" t="s">
        <v>2271</v>
      </c>
      <c r="C1666" s="3" t="s">
        <v>2271</v>
      </c>
    </row>
    <row r="1667" spans="1:3" x14ac:dyDescent="0.25">
      <c r="A1667" s="3" t="s">
        <v>6653</v>
      </c>
      <c r="B1667" s="3" t="s">
        <v>6654</v>
      </c>
      <c r="C1667" s="3" t="s">
        <v>6655</v>
      </c>
    </row>
    <row r="1668" spans="1:3" x14ac:dyDescent="0.25">
      <c r="A1668" s="3" t="s">
        <v>4976</v>
      </c>
      <c r="B1668" s="3" t="s">
        <v>4977</v>
      </c>
      <c r="C1668" s="3" t="s">
        <v>4978</v>
      </c>
    </row>
    <row r="1669" spans="1:3" x14ac:dyDescent="0.25">
      <c r="A1669" s="3" t="s">
        <v>4979</v>
      </c>
      <c r="B1669" s="3" t="s">
        <v>4980</v>
      </c>
      <c r="C1669" s="3" t="s">
        <v>4980</v>
      </c>
    </row>
    <row r="1670" spans="1:3" x14ac:dyDescent="0.25">
      <c r="A1670" s="3" t="s">
        <v>4989</v>
      </c>
      <c r="B1670" s="3" t="s">
        <v>4990</v>
      </c>
      <c r="C1670" s="3" t="s">
        <v>4991</v>
      </c>
    </row>
    <row r="1671" spans="1:3" x14ac:dyDescent="0.25">
      <c r="A1671" s="3" t="s">
        <v>4987</v>
      </c>
      <c r="B1671" s="3" t="s">
        <v>4988</v>
      </c>
      <c r="C1671" s="3" t="s">
        <v>4988</v>
      </c>
    </row>
    <row r="1672" spans="1:3" x14ac:dyDescent="0.25">
      <c r="A1672" s="3" t="s">
        <v>4981</v>
      </c>
      <c r="B1672" s="3" t="s">
        <v>4982</v>
      </c>
      <c r="C1672" s="3" t="s">
        <v>4983</v>
      </c>
    </row>
    <row r="1673" spans="1:3" x14ac:dyDescent="0.25">
      <c r="A1673" s="3" t="s">
        <v>4973</v>
      </c>
      <c r="B1673" s="3" t="s">
        <v>4974</v>
      </c>
      <c r="C1673" s="3" t="s">
        <v>4975</v>
      </c>
    </row>
    <row r="1674" spans="1:3" x14ac:dyDescent="0.25">
      <c r="A1674" s="3" t="s">
        <v>4984</v>
      </c>
      <c r="B1674" s="3" t="s">
        <v>4985</v>
      </c>
      <c r="C1674" s="3" t="s">
        <v>4986</v>
      </c>
    </row>
    <row r="1675" spans="1:3" x14ac:dyDescent="0.25">
      <c r="A1675" s="3" t="s">
        <v>4992</v>
      </c>
      <c r="B1675" s="3" t="s">
        <v>4993</v>
      </c>
      <c r="C1675" s="3" t="s">
        <v>4994</v>
      </c>
    </row>
    <row r="1676" spans="1:3" x14ac:dyDescent="0.25">
      <c r="A1676" s="3" t="s">
        <v>2249</v>
      </c>
      <c r="B1676" s="3" t="s">
        <v>2250</v>
      </c>
      <c r="C1676" s="3" t="s">
        <v>2251</v>
      </c>
    </row>
    <row r="1677" spans="1:3" x14ac:dyDescent="0.25">
      <c r="A1677" s="3" t="s">
        <v>4456</v>
      </c>
      <c r="B1677" s="3" t="s">
        <v>4457</v>
      </c>
      <c r="C1677" s="3" t="s">
        <v>4458</v>
      </c>
    </row>
    <row r="1678" spans="1:3" x14ac:dyDescent="0.25">
      <c r="A1678" s="3" t="s">
        <v>4459</v>
      </c>
      <c r="B1678" s="3" t="s">
        <v>4460</v>
      </c>
      <c r="C1678" s="3" t="s">
        <v>4461</v>
      </c>
    </row>
    <row r="1679" spans="1:3" x14ac:dyDescent="0.25">
      <c r="A1679" s="3" t="s">
        <v>7108</v>
      </c>
      <c r="B1679" s="3" t="s">
        <v>7109</v>
      </c>
      <c r="C1679" s="3" t="s">
        <v>7110</v>
      </c>
    </row>
    <row r="1680" spans="1:3" x14ac:dyDescent="0.25">
      <c r="A1680" s="3" t="s">
        <v>4684</v>
      </c>
      <c r="B1680" s="3" t="s">
        <v>4685</v>
      </c>
      <c r="C1680" s="3" t="s">
        <v>4686</v>
      </c>
    </row>
    <row r="1681" spans="1:3" x14ac:dyDescent="0.25">
      <c r="A1681" s="3" t="s">
        <v>659</v>
      </c>
      <c r="B1681" s="3" t="s">
        <v>660</v>
      </c>
      <c r="C1681" s="3" t="s">
        <v>660</v>
      </c>
    </row>
    <row r="1682" spans="1:3" x14ac:dyDescent="0.25">
      <c r="A1682" s="3" t="s">
        <v>661</v>
      </c>
      <c r="B1682" s="3" t="s">
        <v>662</v>
      </c>
      <c r="C1682" s="3" t="s">
        <v>662</v>
      </c>
    </row>
    <row r="1683" spans="1:3" x14ac:dyDescent="0.25">
      <c r="A1683" s="3" t="s">
        <v>7105</v>
      </c>
      <c r="B1683" s="3" t="s">
        <v>7106</v>
      </c>
      <c r="C1683" s="3" t="s">
        <v>7107</v>
      </c>
    </row>
    <row r="1684" spans="1:3" x14ac:dyDescent="0.25">
      <c r="A1684" s="3" t="s">
        <v>5320</v>
      </c>
      <c r="B1684" s="3" t="s">
        <v>5321</v>
      </c>
      <c r="C1684" s="3" t="s">
        <v>5321</v>
      </c>
    </row>
    <row r="1685" spans="1:3" x14ac:dyDescent="0.25">
      <c r="A1685" s="3" t="s">
        <v>2506</v>
      </c>
      <c r="B1685" s="3" t="s">
        <v>2507</v>
      </c>
      <c r="C1685" s="3" t="s">
        <v>2507</v>
      </c>
    </row>
    <row r="1686" spans="1:3" x14ac:dyDescent="0.25">
      <c r="A1686" s="3" t="s">
        <v>2821</v>
      </c>
      <c r="B1686" s="3" t="s">
        <v>2822</v>
      </c>
      <c r="C1686" s="3" t="s">
        <v>2822</v>
      </c>
    </row>
    <row r="1687" spans="1:3" x14ac:dyDescent="0.25">
      <c r="A1687" s="3" t="s">
        <v>4073</v>
      </c>
      <c r="B1687" s="3" t="s">
        <v>4074</v>
      </c>
      <c r="C1687" s="3" t="s">
        <v>4074</v>
      </c>
    </row>
    <row r="1688" spans="1:3" x14ac:dyDescent="0.25">
      <c r="A1688" s="3" t="s">
        <v>6855</v>
      </c>
      <c r="B1688" s="3" t="s">
        <v>6856</v>
      </c>
      <c r="C1688" s="3" t="s">
        <v>6856</v>
      </c>
    </row>
    <row r="1689" spans="1:3" x14ac:dyDescent="0.25">
      <c r="A1689" s="3" t="s">
        <v>4713</v>
      </c>
      <c r="B1689" s="3" t="s">
        <v>4714</v>
      </c>
      <c r="C1689" s="3" t="s">
        <v>4714</v>
      </c>
    </row>
    <row r="1690" spans="1:3" x14ac:dyDescent="0.25">
      <c r="A1690" s="3" t="s">
        <v>5066</v>
      </c>
      <c r="B1690" s="3" t="s">
        <v>5067</v>
      </c>
      <c r="C1690" s="3" t="s">
        <v>5067</v>
      </c>
    </row>
    <row r="1691" spans="1:3" x14ac:dyDescent="0.25">
      <c r="A1691" s="3" t="s">
        <v>6665</v>
      </c>
      <c r="B1691" s="3" t="s">
        <v>6666</v>
      </c>
      <c r="C1691" s="3" t="s">
        <v>6667</v>
      </c>
    </row>
    <row r="1692" spans="1:3" x14ac:dyDescent="0.25">
      <c r="A1692" s="3" t="s">
        <v>3873</v>
      </c>
      <c r="B1692" s="3" t="s">
        <v>3874</v>
      </c>
      <c r="C1692" s="3" t="s">
        <v>3875</v>
      </c>
    </row>
    <row r="1693" spans="1:3" x14ac:dyDescent="0.25">
      <c r="A1693" s="3" t="s">
        <v>4887</v>
      </c>
      <c r="B1693" s="3" t="s">
        <v>4888</v>
      </c>
      <c r="C1693" s="3" t="s">
        <v>4888</v>
      </c>
    </row>
    <row r="1694" spans="1:3" x14ac:dyDescent="0.25">
      <c r="A1694" s="3" t="s">
        <v>3710</v>
      </c>
      <c r="B1694" s="3" t="s">
        <v>3711</v>
      </c>
      <c r="C1694" s="3" t="s">
        <v>3712</v>
      </c>
    </row>
    <row r="1695" spans="1:3" x14ac:dyDescent="0.25">
      <c r="A1695" s="3" t="s">
        <v>6817</v>
      </c>
      <c r="B1695" s="3" t="s">
        <v>6818</v>
      </c>
      <c r="C1695" s="3" t="s">
        <v>6819</v>
      </c>
    </row>
    <row r="1696" spans="1:3" x14ac:dyDescent="0.25">
      <c r="A1696" s="3" t="s">
        <v>5932</v>
      </c>
      <c r="B1696" s="3" t="s">
        <v>5933</v>
      </c>
      <c r="C1696" s="3" t="s">
        <v>5934</v>
      </c>
    </row>
    <row r="1697" spans="1:3" x14ac:dyDescent="0.25">
      <c r="A1697" s="3" t="s">
        <v>2470</v>
      </c>
      <c r="B1697" s="3" t="s">
        <v>2471</v>
      </c>
      <c r="C1697" s="3" t="s">
        <v>2472</v>
      </c>
    </row>
    <row r="1698" spans="1:3" x14ac:dyDescent="0.25">
      <c r="A1698" s="3" t="s">
        <v>2626</v>
      </c>
      <c r="B1698" s="3" t="s">
        <v>2627</v>
      </c>
      <c r="C1698" s="3" t="s">
        <v>2628</v>
      </c>
    </row>
    <row r="1699" spans="1:3" x14ac:dyDescent="0.25">
      <c r="A1699" s="3" t="s">
        <v>6689</v>
      </c>
      <c r="B1699" s="3" t="s">
        <v>6690</v>
      </c>
      <c r="C1699" s="3" t="s">
        <v>6691</v>
      </c>
    </row>
    <row r="1700" spans="1:3" x14ac:dyDescent="0.25">
      <c r="A1700" s="3" t="s">
        <v>7114</v>
      </c>
      <c r="B1700" s="3" t="s">
        <v>7115</v>
      </c>
      <c r="C1700" s="3" t="s">
        <v>7116</v>
      </c>
    </row>
    <row r="1701" spans="1:3" x14ac:dyDescent="0.25">
      <c r="A1701" s="3" t="s">
        <v>4937</v>
      </c>
      <c r="B1701" s="3" t="s">
        <v>4938</v>
      </c>
      <c r="C1701" s="3" t="s">
        <v>4939</v>
      </c>
    </row>
    <row r="1702" spans="1:3" x14ac:dyDescent="0.25">
      <c r="A1702" s="3" t="s">
        <v>3286</v>
      </c>
      <c r="B1702" s="3" t="s">
        <v>3287</v>
      </c>
      <c r="C1702" s="3" t="s">
        <v>3288</v>
      </c>
    </row>
    <row r="1703" spans="1:3" x14ac:dyDescent="0.25">
      <c r="A1703" s="3" t="s">
        <v>5543</v>
      </c>
      <c r="B1703" s="3" t="s">
        <v>5544</v>
      </c>
      <c r="C1703" s="3" t="s">
        <v>5545</v>
      </c>
    </row>
    <row r="1704" spans="1:3" x14ac:dyDescent="0.25">
      <c r="A1704" s="3" t="s">
        <v>5546</v>
      </c>
      <c r="B1704" s="3" t="s">
        <v>5547</v>
      </c>
      <c r="C1704" s="3" t="s">
        <v>5548</v>
      </c>
    </row>
    <row r="1705" spans="1:3" x14ac:dyDescent="0.25">
      <c r="A1705" s="3" t="s">
        <v>6516</v>
      </c>
      <c r="B1705" s="3" t="s">
        <v>6517</v>
      </c>
      <c r="C1705" s="3" t="s">
        <v>6518</v>
      </c>
    </row>
    <row r="1706" spans="1:3" x14ac:dyDescent="0.25">
      <c r="A1706" s="3" t="s">
        <v>5219</v>
      </c>
      <c r="B1706" s="3" t="s">
        <v>5220</v>
      </c>
      <c r="C1706" s="3" t="s">
        <v>5220</v>
      </c>
    </row>
    <row r="1707" spans="1:3" x14ac:dyDescent="0.25">
      <c r="A1707" s="3" t="s">
        <v>5221</v>
      </c>
      <c r="B1707" s="3" t="s">
        <v>5222</v>
      </c>
      <c r="C1707" s="3" t="s">
        <v>5222</v>
      </c>
    </row>
    <row r="1708" spans="1:3" x14ac:dyDescent="0.25">
      <c r="A1708" s="3" t="s">
        <v>5205</v>
      </c>
      <c r="B1708" s="3" t="s">
        <v>5206</v>
      </c>
      <c r="C1708" s="3" t="s">
        <v>5207</v>
      </c>
    </row>
    <row r="1709" spans="1:3" x14ac:dyDescent="0.25">
      <c r="A1709" s="3" t="s">
        <v>5128</v>
      </c>
      <c r="B1709" s="3" t="s">
        <v>5129</v>
      </c>
      <c r="C1709" s="3" t="s">
        <v>5129</v>
      </c>
    </row>
    <row r="1710" spans="1:3" x14ac:dyDescent="0.25">
      <c r="A1710" s="3" t="s">
        <v>4442</v>
      </c>
      <c r="B1710" s="3" t="s">
        <v>4443</v>
      </c>
      <c r="C1710" s="3" t="s">
        <v>4443</v>
      </c>
    </row>
    <row r="1711" spans="1:3" x14ac:dyDescent="0.25">
      <c r="A1711" s="3" t="s">
        <v>4515</v>
      </c>
      <c r="B1711" s="3" t="s">
        <v>4516</v>
      </c>
      <c r="C1711" s="3" t="s">
        <v>4517</v>
      </c>
    </row>
    <row r="1712" spans="1:3" x14ac:dyDescent="0.25">
      <c r="A1712" s="3" t="s">
        <v>2787</v>
      </c>
      <c r="B1712" s="3" t="s">
        <v>2788</v>
      </c>
      <c r="C1712" s="3" t="s">
        <v>2788</v>
      </c>
    </row>
    <row r="1713" spans="1:3" x14ac:dyDescent="0.25">
      <c r="A1713" s="3" t="s">
        <v>5523</v>
      </c>
      <c r="B1713" s="3" t="s">
        <v>5524</v>
      </c>
      <c r="C1713" s="3" t="s">
        <v>5524</v>
      </c>
    </row>
    <row r="1714" spans="1:3" x14ac:dyDescent="0.25">
      <c r="A1714" s="3" t="s">
        <v>5521</v>
      </c>
      <c r="B1714" s="3" t="s">
        <v>5522</v>
      </c>
      <c r="C1714" s="3" t="s">
        <v>5522</v>
      </c>
    </row>
    <row r="1715" spans="1:3" x14ac:dyDescent="0.25">
      <c r="A1715" s="3" t="s">
        <v>4840</v>
      </c>
      <c r="B1715" s="3" t="s">
        <v>4841</v>
      </c>
      <c r="C1715" s="3" t="s">
        <v>4842</v>
      </c>
    </row>
    <row r="1716" spans="1:3" x14ac:dyDescent="0.25">
      <c r="A1716" s="3" t="s">
        <v>5322</v>
      </c>
      <c r="B1716" s="3" t="s">
        <v>5323</v>
      </c>
      <c r="C1716" s="3" t="s">
        <v>5323</v>
      </c>
    </row>
    <row r="1717" spans="1:3" x14ac:dyDescent="0.25">
      <c r="A1717" s="3" t="s">
        <v>6648</v>
      </c>
      <c r="B1717" s="3" t="s">
        <v>6649</v>
      </c>
      <c r="C1717" s="3" t="s">
        <v>6650</v>
      </c>
    </row>
    <row r="1718" spans="1:3" x14ac:dyDescent="0.25">
      <c r="A1718" s="3" t="s">
        <v>6788</v>
      </c>
      <c r="B1718" s="3" t="s">
        <v>6789</v>
      </c>
      <c r="C1718" s="3" t="s">
        <v>6790</v>
      </c>
    </row>
    <row r="1719" spans="1:3" x14ac:dyDescent="0.25">
      <c r="A1719" s="3" t="s">
        <v>6656</v>
      </c>
      <c r="B1719" s="3" t="s">
        <v>6657</v>
      </c>
      <c r="C1719" s="3" t="s">
        <v>6658</v>
      </c>
    </row>
    <row r="1720" spans="1:3" x14ac:dyDescent="0.25">
      <c r="A1720" s="3" t="s">
        <v>7111</v>
      </c>
      <c r="B1720" s="3" t="s">
        <v>7112</v>
      </c>
      <c r="C1720" s="3" t="s">
        <v>7113</v>
      </c>
    </row>
    <row r="1721" spans="1:3" x14ac:dyDescent="0.25">
      <c r="A1721" s="3" t="s">
        <v>6367</v>
      </c>
      <c r="B1721" s="3" t="s">
        <v>6368</v>
      </c>
      <c r="C1721" s="3" t="s">
        <v>6369</v>
      </c>
    </row>
    <row r="1722" spans="1:3" x14ac:dyDescent="0.25">
      <c r="A1722" s="3" t="s">
        <v>868</v>
      </c>
      <c r="B1722" s="3" t="s">
        <v>869</v>
      </c>
      <c r="C1722" s="3" t="s">
        <v>870</v>
      </c>
    </row>
    <row r="1723" spans="1:3" x14ac:dyDescent="0.25">
      <c r="A1723" s="3" t="s">
        <v>841</v>
      </c>
      <c r="B1723" s="3" t="s">
        <v>842</v>
      </c>
      <c r="C1723" s="3" t="s">
        <v>843</v>
      </c>
    </row>
    <row r="1724" spans="1:3" x14ac:dyDescent="0.25">
      <c r="A1724" s="3" t="s">
        <v>4524</v>
      </c>
      <c r="B1724" s="3" t="s">
        <v>4525</v>
      </c>
      <c r="C1724" s="3" t="s">
        <v>4526</v>
      </c>
    </row>
    <row r="1725" spans="1:3" x14ac:dyDescent="0.25">
      <c r="A1725" s="3" t="s">
        <v>4527</v>
      </c>
      <c r="B1725" s="3" t="s">
        <v>4528</v>
      </c>
      <c r="C1725" s="3" t="s">
        <v>4529</v>
      </c>
    </row>
    <row r="1726" spans="1:3" x14ac:dyDescent="0.25">
      <c r="A1726" s="3" t="s">
        <v>784</v>
      </c>
      <c r="B1726" s="3" t="s">
        <v>785</v>
      </c>
      <c r="C1726" s="3" t="s">
        <v>786</v>
      </c>
    </row>
    <row r="1727" spans="1:3" x14ac:dyDescent="0.25">
      <c r="A1727" s="3" t="s">
        <v>5857</v>
      </c>
      <c r="B1727" s="3" t="s">
        <v>5858</v>
      </c>
      <c r="C1727" s="3" t="s">
        <v>5859</v>
      </c>
    </row>
    <row r="1728" spans="1:3" x14ac:dyDescent="0.25">
      <c r="A1728" s="3" t="s">
        <v>2596</v>
      </c>
      <c r="B1728" s="3" t="s">
        <v>2597</v>
      </c>
      <c r="C1728" s="3" t="s">
        <v>2598</v>
      </c>
    </row>
    <row r="1729" spans="1:3" x14ac:dyDescent="0.25">
      <c r="A1729" s="3" t="s">
        <v>7076</v>
      </c>
      <c r="B1729" s="3" t="s">
        <v>7077</v>
      </c>
      <c r="C1729" s="3" t="s">
        <v>7078</v>
      </c>
    </row>
    <row r="1730" spans="1:3" x14ac:dyDescent="0.25">
      <c r="A1730" s="3" t="s">
        <v>6759</v>
      </c>
      <c r="B1730" s="3" t="s">
        <v>6760</v>
      </c>
      <c r="C1730" s="3" t="s">
        <v>6761</v>
      </c>
    </row>
    <row r="1731" spans="1:3" x14ac:dyDescent="0.25">
      <c r="A1731" s="3" t="s">
        <v>6793</v>
      </c>
      <c r="B1731" s="3" t="s">
        <v>6794</v>
      </c>
      <c r="C1731" s="3" t="s">
        <v>6795</v>
      </c>
    </row>
    <row r="1732" spans="1:3" x14ac:dyDescent="0.25">
      <c r="A1732" s="3" t="s">
        <v>3852</v>
      </c>
      <c r="B1732" s="3" t="s">
        <v>3853</v>
      </c>
      <c r="C1732" s="3" t="s">
        <v>3854</v>
      </c>
    </row>
    <row r="1733" spans="1:3" x14ac:dyDescent="0.25">
      <c r="A1733" s="3" t="s">
        <v>3855</v>
      </c>
      <c r="B1733" s="3" t="s">
        <v>3856</v>
      </c>
      <c r="C1733" s="3" t="s">
        <v>3857</v>
      </c>
    </row>
    <row r="1734" spans="1:3" x14ac:dyDescent="0.25">
      <c r="A1734" s="3" t="s">
        <v>5241</v>
      </c>
      <c r="B1734" s="3" t="s">
        <v>5242</v>
      </c>
      <c r="C1734" s="3" t="s">
        <v>5243</v>
      </c>
    </row>
    <row r="1735" spans="1:3" x14ac:dyDescent="0.25">
      <c r="A1735" s="3" t="s">
        <v>3846</v>
      </c>
      <c r="B1735" s="3" t="s">
        <v>3847</v>
      </c>
      <c r="C1735" s="3" t="s">
        <v>3848</v>
      </c>
    </row>
    <row r="1736" spans="1:3" x14ac:dyDescent="0.25">
      <c r="A1736" s="3" t="s">
        <v>6857</v>
      </c>
      <c r="B1736" s="3" t="s">
        <v>6858</v>
      </c>
      <c r="C1736" s="3" t="s">
        <v>6859</v>
      </c>
    </row>
    <row r="1737" spans="1:3" x14ac:dyDescent="0.25">
      <c r="A1737" s="3" t="s">
        <v>3849</v>
      </c>
      <c r="B1737" s="3" t="s">
        <v>3850</v>
      </c>
      <c r="C1737" s="3" t="s">
        <v>3851</v>
      </c>
    </row>
    <row r="1738" spans="1:3" x14ac:dyDescent="0.25">
      <c r="A1738" s="3" t="s">
        <v>5244</v>
      </c>
      <c r="B1738" s="3" t="s">
        <v>5245</v>
      </c>
      <c r="C1738" s="3" t="s">
        <v>5246</v>
      </c>
    </row>
    <row r="1739" spans="1:3" x14ac:dyDescent="0.25">
      <c r="A1739" s="3" t="s">
        <v>5226</v>
      </c>
      <c r="B1739" s="3" t="s">
        <v>5227</v>
      </c>
      <c r="C1739" s="3" t="s">
        <v>5228</v>
      </c>
    </row>
    <row r="1740" spans="1:3" x14ac:dyDescent="0.25">
      <c r="A1740" s="3" t="s">
        <v>4940</v>
      </c>
      <c r="B1740" s="3" t="s">
        <v>4941</v>
      </c>
      <c r="C1740" s="3" t="s">
        <v>4942</v>
      </c>
    </row>
    <row r="1741" spans="1:3" x14ac:dyDescent="0.25">
      <c r="A1741" s="3" t="s">
        <v>5977</v>
      </c>
      <c r="B1741" s="3" t="s">
        <v>5978</v>
      </c>
      <c r="C1741" s="3" t="s">
        <v>5979</v>
      </c>
    </row>
    <row r="1742" spans="1:3" x14ac:dyDescent="0.25">
      <c r="A1742" s="3" t="s">
        <v>5119</v>
      </c>
      <c r="B1742" s="3" t="s">
        <v>5120</v>
      </c>
      <c r="C1742" s="3" t="s">
        <v>5121</v>
      </c>
    </row>
    <row r="1743" spans="1:3" x14ac:dyDescent="0.25">
      <c r="A1743" s="3" t="s">
        <v>5555</v>
      </c>
      <c r="B1743" s="3" t="s">
        <v>5556</v>
      </c>
      <c r="C1743" s="3" t="s">
        <v>5557</v>
      </c>
    </row>
    <row r="1744" spans="1:3" x14ac:dyDescent="0.25">
      <c r="A1744" s="3" t="s">
        <v>2758</v>
      </c>
      <c r="B1744" s="3" t="s">
        <v>2759</v>
      </c>
      <c r="C1744" s="3" t="s">
        <v>2759</v>
      </c>
    </row>
    <row r="1745" spans="1:3" x14ac:dyDescent="0.25">
      <c r="A1745" s="3" t="s">
        <v>1022</v>
      </c>
      <c r="B1745" s="3" t="s">
        <v>1023</v>
      </c>
      <c r="C1745" s="3" t="s">
        <v>1023</v>
      </c>
    </row>
    <row r="1746" spans="1:3" x14ac:dyDescent="0.25">
      <c r="A1746" s="3" t="s">
        <v>6642</v>
      </c>
      <c r="B1746" s="3" t="s">
        <v>6643</v>
      </c>
      <c r="C1746" s="3" t="s">
        <v>6644</v>
      </c>
    </row>
    <row r="1747" spans="1:3" x14ac:dyDescent="0.25">
      <c r="A1747" s="3" t="s">
        <v>6941</v>
      </c>
      <c r="B1747" s="3" t="s">
        <v>6942</v>
      </c>
      <c r="C1747" s="3" t="s">
        <v>6943</v>
      </c>
    </row>
    <row r="1748" spans="1:3" x14ac:dyDescent="0.25">
      <c r="A1748" s="3" t="s">
        <v>6968</v>
      </c>
      <c r="B1748" s="3" t="s">
        <v>6969</v>
      </c>
      <c r="C1748" s="3" t="s">
        <v>6970</v>
      </c>
    </row>
    <row r="1749" spans="1:3" x14ac:dyDescent="0.25">
      <c r="A1749" s="3" t="s">
        <v>6950</v>
      </c>
      <c r="B1749" s="3" t="s">
        <v>6951</v>
      </c>
      <c r="C1749" s="3" t="s">
        <v>6952</v>
      </c>
    </row>
    <row r="1750" spans="1:3" x14ac:dyDescent="0.25">
      <c r="A1750" s="3" t="s">
        <v>5180</v>
      </c>
      <c r="B1750" s="3" t="s">
        <v>5181</v>
      </c>
      <c r="C1750" s="3" t="s">
        <v>5181</v>
      </c>
    </row>
    <row r="1751" spans="1:3" x14ac:dyDescent="0.25">
      <c r="A1751" s="3" t="s">
        <v>5184</v>
      </c>
      <c r="B1751" s="3" t="s">
        <v>5185</v>
      </c>
      <c r="C1751" s="3" t="s">
        <v>5185</v>
      </c>
    </row>
    <row r="1752" spans="1:3" x14ac:dyDescent="0.25">
      <c r="A1752" s="3" t="s">
        <v>5182</v>
      </c>
      <c r="B1752" s="3" t="s">
        <v>5183</v>
      </c>
      <c r="C1752" s="3" t="s">
        <v>5183</v>
      </c>
    </row>
    <row r="1753" spans="1:3" x14ac:dyDescent="0.25">
      <c r="A1753" s="3" t="s">
        <v>4474</v>
      </c>
      <c r="B1753" s="3" t="s">
        <v>4475</v>
      </c>
      <c r="C1753" s="3" t="s">
        <v>4476</v>
      </c>
    </row>
    <row r="1754" spans="1:3" x14ac:dyDescent="0.25">
      <c r="A1754" s="3" t="s">
        <v>1861</v>
      </c>
      <c r="B1754" s="3" t="s">
        <v>1862</v>
      </c>
      <c r="C1754" s="3" t="s">
        <v>1862</v>
      </c>
    </row>
    <row r="1755" spans="1:3" x14ac:dyDescent="0.25">
      <c r="A1755" s="3" t="s">
        <v>1852</v>
      </c>
      <c r="B1755" s="3" t="s">
        <v>1853</v>
      </c>
      <c r="C1755" s="3" t="s">
        <v>1854</v>
      </c>
    </row>
    <row r="1756" spans="1:3" x14ac:dyDescent="0.25">
      <c r="A1756" s="3" t="s">
        <v>1844</v>
      </c>
      <c r="B1756" s="3" t="s">
        <v>1845</v>
      </c>
      <c r="C1756" s="3" t="s">
        <v>1845</v>
      </c>
    </row>
    <row r="1757" spans="1:3" x14ac:dyDescent="0.25">
      <c r="A1757" s="3" t="s">
        <v>2691</v>
      </c>
      <c r="B1757" s="3" t="s">
        <v>2692</v>
      </c>
      <c r="C1757" s="3" t="s">
        <v>2692</v>
      </c>
    </row>
    <row r="1758" spans="1:3" x14ac:dyDescent="0.25">
      <c r="A1758" s="3" t="s">
        <v>6113</v>
      </c>
      <c r="B1758" s="3" t="s">
        <v>6114</v>
      </c>
      <c r="C1758" s="3" t="s">
        <v>6115</v>
      </c>
    </row>
    <row r="1759" spans="1:3" x14ac:dyDescent="0.25">
      <c r="A1759" s="3" t="s">
        <v>4304</v>
      </c>
      <c r="B1759" s="3" t="s">
        <v>4305</v>
      </c>
      <c r="C1759" s="3" t="s">
        <v>4305</v>
      </c>
    </row>
    <row r="1760" spans="1:3" x14ac:dyDescent="0.25">
      <c r="A1760" s="3" t="s">
        <v>4296</v>
      </c>
      <c r="B1760" s="3" t="s">
        <v>4297</v>
      </c>
      <c r="C1760" s="3" t="s">
        <v>4297</v>
      </c>
    </row>
    <row r="1761" spans="1:3" x14ac:dyDescent="0.25">
      <c r="A1761" s="3" t="s">
        <v>3790</v>
      </c>
      <c r="B1761" s="3" t="s">
        <v>3791</v>
      </c>
      <c r="C1761" s="3" t="s">
        <v>3792</v>
      </c>
    </row>
    <row r="1762" spans="1:3" x14ac:dyDescent="0.25">
      <c r="A1762" s="3" t="s">
        <v>4293</v>
      </c>
      <c r="B1762" s="3" t="s">
        <v>4294</v>
      </c>
      <c r="C1762" s="3" t="s">
        <v>4295</v>
      </c>
    </row>
    <row r="1763" spans="1:3" x14ac:dyDescent="0.25">
      <c r="A1763" s="3" t="s">
        <v>6116</v>
      </c>
      <c r="B1763" s="3" t="s">
        <v>6117</v>
      </c>
      <c r="C1763" s="3" t="s">
        <v>6117</v>
      </c>
    </row>
    <row r="1764" spans="1:3" x14ac:dyDescent="0.25">
      <c r="A1764" s="3" t="s">
        <v>2756</v>
      </c>
      <c r="B1764" s="3" t="s">
        <v>2757</v>
      </c>
      <c r="C1764" s="3" t="s">
        <v>2757</v>
      </c>
    </row>
    <row r="1765" spans="1:3" x14ac:dyDescent="0.25">
      <c r="A1765" s="3" t="s">
        <v>4298</v>
      </c>
      <c r="B1765" s="3" t="s">
        <v>4299</v>
      </c>
      <c r="C1765" s="3" t="s">
        <v>4300</v>
      </c>
    </row>
    <row r="1766" spans="1:3" x14ac:dyDescent="0.25">
      <c r="A1766" s="3" t="s">
        <v>7068</v>
      </c>
      <c r="B1766" s="3" t="s">
        <v>7069</v>
      </c>
      <c r="C1766" s="3" t="s">
        <v>7069</v>
      </c>
    </row>
    <row r="1767" spans="1:3" x14ac:dyDescent="0.25">
      <c r="A1767" s="3" t="s">
        <v>5833</v>
      </c>
      <c r="B1767" s="3" t="s">
        <v>5834</v>
      </c>
      <c r="C1767" s="3" t="s">
        <v>5835</v>
      </c>
    </row>
    <row r="1768" spans="1:3" x14ac:dyDescent="0.25">
      <c r="A1768" s="3" t="s">
        <v>3988</v>
      </c>
      <c r="B1768" s="3" t="s">
        <v>3989</v>
      </c>
      <c r="C1768" s="3" t="s">
        <v>3989</v>
      </c>
    </row>
    <row r="1769" spans="1:3" x14ac:dyDescent="0.25">
      <c r="A1769" s="3" t="s">
        <v>3746</v>
      </c>
      <c r="B1769" s="3" t="s">
        <v>3747</v>
      </c>
      <c r="C1769" s="3" t="s">
        <v>3748</v>
      </c>
    </row>
    <row r="1770" spans="1:3" x14ac:dyDescent="0.25">
      <c r="A1770" s="3" t="s">
        <v>5305</v>
      </c>
      <c r="B1770" s="3" t="s">
        <v>5306</v>
      </c>
      <c r="C1770" s="3" t="s">
        <v>5307</v>
      </c>
    </row>
    <row r="1771" spans="1:3" x14ac:dyDescent="0.25">
      <c r="A1771" s="3" t="s">
        <v>4586</v>
      </c>
      <c r="B1771" s="3" t="s">
        <v>4587</v>
      </c>
      <c r="C1771" s="3" t="s">
        <v>4587</v>
      </c>
    </row>
    <row r="1772" spans="1:3" x14ac:dyDescent="0.25">
      <c r="A1772" s="3" t="s">
        <v>6111</v>
      </c>
      <c r="B1772" s="3" t="s">
        <v>6112</v>
      </c>
      <c r="C1772" s="3" t="s">
        <v>6112</v>
      </c>
    </row>
    <row r="1773" spans="1:3" x14ac:dyDescent="0.25">
      <c r="A1773" s="3" t="s">
        <v>3386</v>
      </c>
      <c r="B1773" s="3" t="s">
        <v>3387</v>
      </c>
      <c r="C1773" s="3" t="s">
        <v>3387</v>
      </c>
    </row>
    <row r="1774" spans="1:3" x14ac:dyDescent="0.25">
      <c r="A1774" s="3" t="s">
        <v>5369</v>
      </c>
      <c r="B1774" s="3" t="s">
        <v>5370</v>
      </c>
      <c r="C1774" s="3" t="s">
        <v>5371</v>
      </c>
    </row>
    <row r="1775" spans="1:3" x14ac:dyDescent="0.25">
      <c r="A1775" s="3" t="s">
        <v>5250</v>
      </c>
      <c r="B1775" s="3" t="s">
        <v>5251</v>
      </c>
      <c r="C1775" s="3" t="s">
        <v>5251</v>
      </c>
    </row>
    <row r="1776" spans="1:3" x14ac:dyDescent="0.25">
      <c r="A1776" s="3" t="s">
        <v>6385</v>
      </c>
      <c r="B1776" s="3" t="s">
        <v>6386</v>
      </c>
      <c r="C1776" s="3" t="s">
        <v>6387</v>
      </c>
    </row>
    <row r="1777" spans="1:3" x14ac:dyDescent="0.25">
      <c r="A1777" s="3" t="s">
        <v>6397</v>
      </c>
      <c r="B1777" s="3" t="s">
        <v>6398</v>
      </c>
      <c r="C1777" s="3" t="s">
        <v>6399</v>
      </c>
    </row>
    <row r="1778" spans="1:3" x14ac:dyDescent="0.25">
      <c r="A1778" s="3" t="s">
        <v>5238</v>
      </c>
      <c r="B1778" s="3" t="s">
        <v>5239</v>
      </c>
      <c r="C1778" s="3" t="s">
        <v>5240</v>
      </c>
    </row>
    <row r="1779" spans="1:3" x14ac:dyDescent="0.25">
      <c r="A1779" s="3" t="s">
        <v>6580</v>
      </c>
      <c r="B1779" s="3" t="s">
        <v>6581</v>
      </c>
      <c r="C1779" s="3" t="s">
        <v>6582</v>
      </c>
    </row>
    <row r="1780" spans="1:3" x14ac:dyDescent="0.25">
      <c r="A1780" s="3" t="s">
        <v>6364</v>
      </c>
      <c r="B1780" s="3" t="s">
        <v>6365</v>
      </c>
      <c r="C1780" s="3" t="s">
        <v>6366</v>
      </c>
    </row>
    <row r="1781" spans="1:3" x14ac:dyDescent="0.25">
      <c r="A1781" s="3" t="s">
        <v>5366</v>
      </c>
      <c r="B1781" s="3" t="s">
        <v>5367</v>
      </c>
      <c r="C1781" s="3" t="s">
        <v>5368</v>
      </c>
    </row>
    <row r="1782" spans="1:3" x14ac:dyDescent="0.25">
      <c r="A1782" s="3" t="s">
        <v>2954</v>
      </c>
      <c r="B1782" s="3" t="s">
        <v>2955</v>
      </c>
      <c r="C1782" s="3" t="s">
        <v>2956</v>
      </c>
    </row>
    <row r="1783" spans="1:3" x14ac:dyDescent="0.25">
      <c r="A1783" s="3" t="s">
        <v>3926</v>
      </c>
      <c r="B1783" s="3" t="s">
        <v>3927</v>
      </c>
      <c r="C1783" s="3" t="s">
        <v>3928</v>
      </c>
    </row>
    <row r="1784" spans="1:3" x14ac:dyDescent="0.25">
      <c r="A1784" s="3" t="s">
        <v>4207</v>
      </c>
      <c r="B1784" s="3" t="s">
        <v>4208</v>
      </c>
      <c r="C1784" s="3" t="s">
        <v>4209</v>
      </c>
    </row>
    <row r="1785" spans="1:3" x14ac:dyDescent="0.25">
      <c r="A1785" s="3" t="s">
        <v>4204</v>
      </c>
      <c r="B1785" s="3" t="s">
        <v>4205</v>
      </c>
      <c r="C1785" s="3" t="s">
        <v>4206</v>
      </c>
    </row>
    <row r="1786" spans="1:3" x14ac:dyDescent="0.25">
      <c r="A1786" s="3" t="s">
        <v>3940</v>
      </c>
      <c r="B1786" s="3" t="s">
        <v>3941</v>
      </c>
      <c r="C1786" s="3" t="s">
        <v>3942</v>
      </c>
    </row>
    <row r="1787" spans="1:3" x14ac:dyDescent="0.25">
      <c r="A1787" s="3" t="s">
        <v>2019</v>
      </c>
      <c r="B1787" s="3" t="s">
        <v>2020</v>
      </c>
      <c r="C1787" s="3" t="s">
        <v>2021</v>
      </c>
    </row>
    <row r="1788" spans="1:3" x14ac:dyDescent="0.25">
      <c r="A1788" s="3" t="s">
        <v>3912</v>
      </c>
      <c r="B1788" s="3" t="s">
        <v>3913</v>
      </c>
      <c r="C1788" s="3" t="s">
        <v>3914</v>
      </c>
    </row>
    <row r="1789" spans="1:3" x14ac:dyDescent="0.25">
      <c r="A1789" s="3" t="s">
        <v>802</v>
      </c>
      <c r="B1789" s="3" t="s">
        <v>803</v>
      </c>
      <c r="C1789" s="3" t="s">
        <v>804</v>
      </c>
    </row>
    <row r="1790" spans="1:3" x14ac:dyDescent="0.25">
      <c r="A1790" s="3" t="s">
        <v>3932</v>
      </c>
      <c r="B1790" s="3" t="s">
        <v>3933</v>
      </c>
      <c r="C1790" s="3" t="s">
        <v>3934</v>
      </c>
    </row>
    <row r="1791" spans="1:3" x14ac:dyDescent="0.25">
      <c r="A1791" s="3" t="s">
        <v>3935</v>
      </c>
      <c r="B1791" s="3" t="s">
        <v>3936</v>
      </c>
      <c r="C1791" s="3" t="s">
        <v>3937</v>
      </c>
    </row>
    <row r="1792" spans="1:3" x14ac:dyDescent="0.25">
      <c r="A1792" s="3" t="s">
        <v>1904</v>
      </c>
      <c r="B1792" s="3" t="s">
        <v>1905</v>
      </c>
      <c r="C1792" s="3" t="s">
        <v>1906</v>
      </c>
    </row>
    <row r="1793" spans="1:3" x14ac:dyDescent="0.25">
      <c r="A1793" s="3" t="s">
        <v>6926</v>
      </c>
      <c r="B1793" s="3" t="s">
        <v>6927</v>
      </c>
      <c r="C1793" s="3" t="s">
        <v>6928</v>
      </c>
    </row>
    <row r="1794" spans="1:3" x14ac:dyDescent="0.25">
      <c r="A1794" s="3" t="s">
        <v>3858</v>
      </c>
      <c r="B1794" s="3" t="s">
        <v>3859</v>
      </c>
      <c r="C1794" s="3" t="s">
        <v>3860</v>
      </c>
    </row>
    <row r="1795" spans="1:3" x14ac:dyDescent="0.25">
      <c r="A1795" s="3" t="s">
        <v>1884</v>
      </c>
      <c r="B1795" s="3" t="s">
        <v>1885</v>
      </c>
      <c r="C1795" s="3" t="s">
        <v>1886</v>
      </c>
    </row>
    <row r="1796" spans="1:3" x14ac:dyDescent="0.25">
      <c r="A1796" s="3" t="s">
        <v>2900</v>
      </c>
      <c r="B1796" s="3" t="s">
        <v>2901</v>
      </c>
      <c r="C1796" s="3" t="s">
        <v>2902</v>
      </c>
    </row>
    <row r="1797" spans="1:3" x14ac:dyDescent="0.25">
      <c r="A1797" s="3" t="s">
        <v>3094</v>
      </c>
      <c r="B1797" s="3" t="s">
        <v>3095</v>
      </c>
      <c r="C1797" s="3" t="s">
        <v>3096</v>
      </c>
    </row>
    <row r="1798" spans="1:3" x14ac:dyDescent="0.25">
      <c r="A1798" s="3" t="s">
        <v>1694</v>
      </c>
      <c r="B1798" s="3" t="s">
        <v>1695</v>
      </c>
      <c r="C1798" s="3" t="s">
        <v>1696</v>
      </c>
    </row>
    <row r="1799" spans="1:3" x14ac:dyDescent="0.25">
      <c r="A1799" s="3" t="s">
        <v>1277</v>
      </c>
      <c r="B1799" s="3" t="s">
        <v>1278</v>
      </c>
      <c r="C1799" s="3" t="s">
        <v>1279</v>
      </c>
    </row>
    <row r="1800" spans="1:3" x14ac:dyDescent="0.25">
      <c r="A1800" s="3" t="s">
        <v>2380</v>
      </c>
      <c r="B1800" s="3" t="s">
        <v>2381</v>
      </c>
      <c r="C1800" s="3" t="s">
        <v>2382</v>
      </c>
    </row>
    <row r="1801" spans="1:3" x14ac:dyDescent="0.25">
      <c r="A1801" s="3" t="s">
        <v>1643</v>
      </c>
      <c r="B1801" s="3" t="s">
        <v>1644</v>
      </c>
      <c r="C1801" s="3" t="s">
        <v>1645</v>
      </c>
    </row>
    <row r="1802" spans="1:3" x14ac:dyDescent="0.25">
      <c r="A1802" s="3" t="s">
        <v>3531</v>
      </c>
      <c r="B1802" s="3" t="s">
        <v>3532</v>
      </c>
      <c r="C1802" s="3" t="s">
        <v>3533</v>
      </c>
    </row>
    <row r="1803" spans="1:3" x14ac:dyDescent="0.25">
      <c r="A1803" s="3" t="s">
        <v>5426</v>
      </c>
      <c r="B1803" s="3" t="s">
        <v>5427</v>
      </c>
      <c r="C1803" s="3" t="s">
        <v>5428</v>
      </c>
    </row>
    <row r="1804" spans="1:3" x14ac:dyDescent="0.25">
      <c r="A1804" s="3" t="s">
        <v>1625</v>
      </c>
      <c r="B1804" s="3" t="s">
        <v>1626</v>
      </c>
      <c r="C1804" s="3" t="s">
        <v>1627</v>
      </c>
    </row>
    <row r="1805" spans="1:3" x14ac:dyDescent="0.25">
      <c r="A1805" s="3" t="s">
        <v>5567</v>
      </c>
      <c r="B1805" s="3" t="s">
        <v>5568</v>
      </c>
      <c r="C1805" s="3" t="s">
        <v>5569</v>
      </c>
    </row>
    <row r="1806" spans="1:3" x14ac:dyDescent="0.25">
      <c r="A1806" s="3" t="s">
        <v>1866</v>
      </c>
      <c r="B1806" s="3" t="s">
        <v>1867</v>
      </c>
      <c r="C1806" s="3" t="s">
        <v>1868</v>
      </c>
    </row>
    <row r="1807" spans="1:3" x14ac:dyDescent="0.25">
      <c r="A1807" s="3" t="s">
        <v>1637</v>
      </c>
      <c r="B1807" s="3" t="s">
        <v>1638</v>
      </c>
      <c r="C1807" s="3" t="s">
        <v>1639</v>
      </c>
    </row>
    <row r="1808" spans="1:3" x14ac:dyDescent="0.25">
      <c r="A1808" s="3" t="s">
        <v>3115</v>
      </c>
      <c r="B1808" s="3" t="s">
        <v>3116</v>
      </c>
      <c r="C1808" s="3" t="s">
        <v>3117</v>
      </c>
    </row>
    <row r="1809" spans="1:3" x14ac:dyDescent="0.25">
      <c r="A1809" s="3" t="s">
        <v>3480</v>
      </c>
      <c r="B1809" s="3" t="s">
        <v>3481</v>
      </c>
      <c r="C1809" s="3" t="s">
        <v>3482</v>
      </c>
    </row>
    <row r="1810" spans="1:3" x14ac:dyDescent="0.25">
      <c r="A1810" s="3" t="s">
        <v>3483</v>
      </c>
      <c r="B1810" s="3" t="s">
        <v>3484</v>
      </c>
      <c r="C1810" s="3" t="s">
        <v>3485</v>
      </c>
    </row>
    <row r="1811" spans="1:3" x14ac:dyDescent="0.25">
      <c r="A1811" s="3" t="s">
        <v>3103</v>
      </c>
      <c r="B1811" s="3" t="s">
        <v>3104</v>
      </c>
      <c r="C1811" s="3" t="s">
        <v>3105</v>
      </c>
    </row>
    <row r="1812" spans="1:3" x14ac:dyDescent="0.25">
      <c r="A1812" s="3" t="s">
        <v>3477</v>
      </c>
      <c r="B1812" s="3" t="s">
        <v>3478</v>
      </c>
      <c r="C1812" s="3" t="s">
        <v>3479</v>
      </c>
    </row>
    <row r="1813" spans="1:3" x14ac:dyDescent="0.25">
      <c r="A1813" s="3" t="s">
        <v>2948</v>
      </c>
      <c r="B1813" s="3" t="s">
        <v>2949</v>
      </c>
      <c r="C1813" s="3" t="s">
        <v>2950</v>
      </c>
    </row>
    <row r="1814" spans="1:3" x14ac:dyDescent="0.25">
      <c r="A1814" s="3" t="s">
        <v>2945</v>
      </c>
      <c r="B1814" s="3" t="s">
        <v>2946</v>
      </c>
      <c r="C1814" s="3" t="s">
        <v>2947</v>
      </c>
    </row>
    <row r="1815" spans="1:3" x14ac:dyDescent="0.25">
      <c r="A1815" s="3" t="s">
        <v>2535</v>
      </c>
      <c r="B1815" s="3" t="s">
        <v>2536</v>
      </c>
      <c r="C1815" s="3" t="s">
        <v>2537</v>
      </c>
    </row>
    <row r="1816" spans="1:3" x14ac:dyDescent="0.25">
      <c r="A1816" s="3" t="s">
        <v>1972</v>
      </c>
      <c r="B1816" s="3" t="s">
        <v>1973</v>
      </c>
      <c r="C1816" s="3" t="s">
        <v>1974</v>
      </c>
    </row>
    <row r="1817" spans="1:3" x14ac:dyDescent="0.25">
      <c r="A1817" s="3" t="s">
        <v>3773</v>
      </c>
      <c r="B1817" s="3" t="s">
        <v>3774</v>
      </c>
      <c r="C1817" s="3" t="s">
        <v>3775</v>
      </c>
    </row>
    <row r="1818" spans="1:3" x14ac:dyDescent="0.25">
      <c r="A1818" s="3" t="s">
        <v>6148</v>
      </c>
      <c r="B1818" s="3" t="s">
        <v>6149</v>
      </c>
      <c r="C1818" s="3" t="s">
        <v>6150</v>
      </c>
    </row>
    <row r="1819" spans="1:3" x14ac:dyDescent="0.25">
      <c r="A1819" s="3" t="s">
        <v>6090</v>
      </c>
      <c r="B1819" s="3" t="s">
        <v>6091</v>
      </c>
      <c r="C1819" s="3" t="s">
        <v>6092</v>
      </c>
    </row>
    <row r="1820" spans="1:3" x14ac:dyDescent="0.25">
      <c r="A1820" s="3" t="s">
        <v>40</v>
      </c>
      <c r="B1820" s="3" t="s">
        <v>41</v>
      </c>
      <c r="C1820" s="3" t="s">
        <v>42</v>
      </c>
    </row>
    <row r="1821" spans="1:3" x14ac:dyDescent="0.25">
      <c r="A1821" s="3" t="s">
        <v>37</v>
      </c>
      <c r="B1821" s="3" t="s">
        <v>38</v>
      </c>
      <c r="C1821" s="3" t="s">
        <v>39</v>
      </c>
    </row>
    <row r="1822" spans="1:3" x14ac:dyDescent="0.25">
      <c r="A1822" s="3" t="s">
        <v>5814</v>
      </c>
      <c r="B1822" s="3" t="s">
        <v>5815</v>
      </c>
      <c r="C1822" s="3" t="s">
        <v>5815</v>
      </c>
    </row>
    <row r="1823" spans="1:3" x14ac:dyDescent="0.25">
      <c r="A1823" s="3" t="s">
        <v>7073</v>
      </c>
      <c r="B1823" s="3" t="s">
        <v>7074</v>
      </c>
      <c r="C1823" s="3" t="s">
        <v>7075</v>
      </c>
    </row>
    <row r="1824" spans="1:3" x14ac:dyDescent="0.25">
      <c r="A1824" s="3" t="s">
        <v>3380</v>
      </c>
      <c r="B1824" s="3" t="s">
        <v>3381</v>
      </c>
      <c r="C1824" s="3" t="s">
        <v>3382</v>
      </c>
    </row>
    <row r="1825" spans="1:3" x14ac:dyDescent="0.25">
      <c r="A1825" s="3" t="s">
        <v>6466</v>
      </c>
      <c r="B1825" s="3" t="s">
        <v>6467</v>
      </c>
      <c r="C1825" s="3" t="s">
        <v>6468</v>
      </c>
    </row>
    <row r="1826" spans="1:3" x14ac:dyDescent="0.25">
      <c r="A1826" s="3" t="s">
        <v>1175</v>
      </c>
      <c r="B1826" s="3" t="s">
        <v>1176</v>
      </c>
      <c r="C1826" s="3" t="s">
        <v>1177</v>
      </c>
    </row>
    <row r="1827" spans="1:3" x14ac:dyDescent="0.25">
      <c r="A1827" s="3" t="s">
        <v>4624</v>
      </c>
      <c r="B1827" s="3" t="s">
        <v>4625</v>
      </c>
      <c r="C1827" s="3" t="s">
        <v>4626</v>
      </c>
    </row>
    <row r="1828" spans="1:3" x14ac:dyDescent="0.25">
      <c r="A1828" s="3" t="s">
        <v>6746</v>
      </c>
      <c r="B1828" s="3" t="s">
        <v>6747</v>
      </c>
      <c r="C1828" s="3" t="s">
        <v>6748</v>
      </c>
    </row>
    <row r="1829" spans="1:3" x14ac:dyDescent="0.25">
      <c r="A1829" s="3" t="s">
        <v>4049</v>
      </c>
      <c r="B1829" s="3" t="s">
        <v>4050</v>
      </c>
      <c r="C1829" s="3" t="s">
        <v>4051</v>
      </c>
    </row>
    <row r="1830" spans="1:3" x14ac:dyDescent="0.25">
      <c r="A1830" s="3" t="s">
        <v>4660</v>
      </c>
      <c r="B1830" s="3" t="s">
        <v>4661</v>
      </c>
      <c r="C1830" s="3" t="s">
        <v>4662</v>
      </c>
    </row>
    <row r="1831" spans="1:3" x14ac:dyDescent="0.25">
      <c r="A1831" s="3" t="s">
        <v>4916</v>
      </c>
      <c r="B1831" s="3" t="s">
        <v>4917</v>
      </c>
      <c r="C1831" s="3" t="s">
        <v>4918</v>
      </c>
    </row>
    <row r="1832" spans="1:3" x14ac:dyDescent="0.25">
      <c r="A1832" s="3" t="s">
        <v>4919</v>
      </c>
      <c r="B1832" s="3" t="s">
        <v>4920</v>
      </c>
      <c r="C1832" s="3" t="s">
        <v>4921</v>
      </c>
    </row>
    <row r="1833" spans="1:3" x14ac:dyDescent="0.25">
      <c r="A1833" s="3" t="s">
        <v>124</v>
      </c>
      <c r="B1833" s="3" t="s">
        <v>125</v>
      </c>
      <c r="C1833" s="3" t="s">
        <v>126</v>
      </c>
    </row>
    <row r="1834" spans="1:3" x14ac:dyDescent="0.25">
      <c r="A1834" s="3" t="s">
        <v>4651</v>
      </c>
      <c r="B1834" s="3" t="s">
        <v>4652</v>
      </c>
      <c r="C1834" s="3" t="s">
        <v>4653</v>
      </c>
    </row>
    <row r="1835" spans="1:3" x14ac:dyDescent="0.25">
      <c r="A1835" s="3" t="s">
        <v>701</v>
      </c>
      <c r="B1835" s="3" t="s">
        <v>702</v>
      </c>
      <c r="C1835" s="3" t="s">
        <v>703</v>
      </c>
    </row>
    <row r="1836" spans="1:3" x14ac:dyDescent="0.25">
      <c r="A1836" s="3" t="s">
        <v>5666</v>
      </c>
      <c r="B1836" s="3" t="s">
        <v>5667</v>
      </c>
      <c r="C1836" s="3" t="s">
        <v>5668</v>
      </c>
    </row>
    <row r="1837" spans="1:3" x14ac:dyDescent="0.25">
      <c r="A1837" s="3" t="s">
        <v>4002</v>
      </c>
      <c r="B1837" s="3" t="s">
        <v>4003</v>
      </c>
      <c r="C1837" s="3" t="s">
        <v>4004</v>
      </c>
    </row>
    <row r="1838" spans="1:3" x14ac:dyDescent="0.25">
      <c r="A1838" s="3" t="s">
        <v>4011</v>
      </c>
      <c r="B1838" s="3" t="s">
        <v>4012</v>
      </c>
      <c r="C1838" s="3" t="s">
        <v>4013</v>
      </c>
    </row>
    <row r="1839" spans="1:3" x14ac:dyDescent="0.25">
      <c r="A1839" s="3" t="s">
        <v>2729</v>
      </c>
      <c r="B1839" s="3" t="s">
        <v>2730</v>
      </c>
      <c r="C1839" s="3" t="s">
        <v>2731</v>
      </c>
    </row>
    <row r="1840" spans="1:3" x14ac:dyDescent="0.25">
      <c r="A1840" s="3" t="s">
        <v>6645</v>
      </c>
      <c r="B1840" s="3" t="s">
        <v>6646</v>
      </c>
      <c r="C1840" s="3" t="s">
        <v>6647</v>
      </c>
    </row>
    <row r="1841" spans="1:3" x14ac:dyDescent="0.25">
      <c r="A1841" s="3" t="s">
        <v>3519</v>
      </c>
      <c r="B1841" s="3" t="s">
        <v>3520</v>
      </c>
      <c r="C1841" s="3" t="s">
        <v>3521</v>
      </c>
    </row>
    <row r="1842" spans="1:3" x14ac:dyDescent="0.25">
      <c r="A1842" s="3" t="s">
        <v>6953</v>
      </c>
      <c r="B1842" s="3" t="s">
        <v>6954</v>
      </c>
      <c r="C1842" s="3" t="s">
        <v>6955</v>
      </c>
    </row>
    <row r="1843" spans="1:3" x14ac:dyDescent="0.25">
      <c r="A1843" s="3" t="s">
        <v>4577</v>
      </c>
      <c r="B1843" s="3" t="s">
        <v>4578</v>
      </c>
      <c r="C1843" s="3" t="s">
        <v>4579</v>
      </c>
    </row>
    <row r="1844" spans="1:3" x14ac:dyDescent="0.25">
      <c r="A1844" s="3" t="s">
        <v>4778</v>
      </c>
      <c r="B1844" s="3" t="s">
        <v>4779</v>
      </c>
      <c r="C1844" s="3" t="s">
        <v>4780</v>
      </c>
    </row>
    <row r="1845" spans="1:3" x14ac:dyDescent="0.25">
      <c r="A1845" s="3" t="s">
        <v>1661</v>
      </c>
      <c r="B1845" s="3" t="s">
        <v>1662</v>
      </c>
      <c r="C1845" s="3" t="s">
        <v>1663</v>
      </c>
    </row>
    <row r="1846" spans="1:3" x14ac:dyDescent="0.25">
      <c r="A1846" s="3" t="s">
        <v>361</v>
      </c>
      <c r="B1846" s="3" t="s">
        <v>362</v>
      </c>
      <c r="C1846" s="3" t="s">
        <v>363</v>
      </c>
    </row>
    <row r="1847" spans="1:3" x14ac:dyDescent="0.25">
      <c r="A1847" s="3" t="s">
        <v>2532</v>
      </c>
      <c r="B1847" s="3" t="s">
        <v>2533</v>
      </c>
      <c r="C1847" s="3" t="s">
        <v>2534</v>
      </c>
    </row>
    <row r="1848" spans="1:3" x14ac:dyDescent="0.25">
      <c r="A1848" s="3" t="s">
        <v>406</v>
      </c>
      <c r="B1848" s="3" t="s">
        <v>407</v>
      </c>
      <c r="C1848" s="3" t="s">
        <v>408</v>
      </c>
    </row>
    <row r="1849" spans="1:3" x14ac:dyDescent="0.25">
      <c r="A1849" s="3" t="s">
        <v>3704</v>
      </c>
      <c r="B1849" s="3" t="s">
        <v>3705</v>
      </c>
      <c r="C1849" s="3" t="s">
        <v>3706</v>
      </c>
    </row>
    <row r="1850" spans="1:3" x14ac:dyDescent="0.25">
      <c r="A1850" s="3" t="s">
        <v>4158</v>
      </c>
      <c r="B1850" s="3" t="s">
        <v>4159</v>
      </c>
      <c r="C1850" s="3" t="s">
        <v>4160</v>
      </c>
    </row>
    <row r="1851" spans="1:3" x14ac:dyDescent="0.25">
      <c r="A1851" s="3" t="s">
        <v>466</v>
      </c>
      <c r="B1851" s="3" t="s">
        <v>467</v>
      </c>
      <c r="C1851" s="3" t="s">
        <v>468</v>
      </c>
    </row>
    <row r="1852" spans="1:3" x14ac:dyDescent="0.25">
      <c r="A1852" s="3" t="s">
        <v>481</v>
      </c>
      <c r="B1852" s="3" t="s">
        <v>482</v>
      </c>
      <c r="C1852" s="3" t="s">
        <v>483</v>
      </c>
    </row>
    <row r="1853" spans="1:3" x14ac:dyDescent="0.25">
      <c r="A1853" s="3" t="s">
        <v>4161</v>
      </c>
      <c r="B1853" s="3" t="s">
        <v>4162</v>
      </c>
      <c r="C1853" s="3" t="s">
        <v>4163</v>
      </c>
    </row>
    <row r="1854" spans="1:3" x14ac:dyDescent="0.25">
      <c r="A1854" s="3" t="s">
        <v>2873</v>
      </c>
      <c r="B1854" s="3" t="s">
        <v>2874</v>
      </c>
      <c r="C1854" s="3" t="s">
        <v>2875</v>
      </c>
    </row>
    <row r="1855" spans="1:3" x14ac:dyDescent="0.25">
      <c r="A1855" s="3" t="s">
        <v>3563</v>
      </c>
      <c r="B1855" s="3" t="s">
        <v>3564</v>
      </c>
      <c r="C1855" s="3" t="s">
        <v>3565</v>
      </c>
    </row>
    <row r="1856" spans="1:3" x14ac:dyDescent="0.25">
      <c r="A1856" s="3" t="s">
        <v>103</v>
      </c>
      <c r="B1856" s="3" t="s">
        <v>104</v>
      </c>
      <c r="C1856" s="3" t="s">
        <v>105</v>
      </c>
    </row>
    <row r="1857" spans="1:3" x14ac:dyDescent="0.25">
      <c r="A1857" s="3" t="s">
        <v>79</v>
      </c>
      <c r="B1857" s="3" t="s">
        <v>80</v>
      </c>
      <c r="C1857" s="3" t="s">
        <v>81</v>
      </c>
    </row>
    <row r="1858" spans="1:3" x14ac:dyDescent="0.25">
      <c r="A1858" s="3" t="s">
        <v>100</v>
      </c>
      <c r="B1858" s="3" t="s">
        <v>101</v>
      </c>
      <c r="C1858" s="3" t="s">
        <v>102</v>
      </c>
    </row>
    <row r="1859" spans="1:3" x14ac:dyDescent="0.25">
      <c r="A1859" s="3" t="s">
        <v>2760</v>
      </c>
      <c r="B1859" s="3" t="s">
        <v>2761</v>
      </c>
      <c r="C1859" s="3" t="s">
        <v>2762</v>
      </c>
    </row>
    <row r="1860" spans="1:3" x14ac:dyDescent="0.25">
      <c r="A1860" s="3" t="s">
        <v>6869</v>
      </c>
      <c r="B1860" s="3" t="s">
        <v>6870</v>
      </c>
      <c r="C1860" s="3" t="s">
        <v>6871</v>
      </c>
    </row>
    <row r="1861" spans="1:3" x14ac:dyDescent="0.25">
      <c r="A1861" s="3" t="s">
        <v>5606</v>
      </c>
      <c r="B1861" s="3" t="s">
        <v>5607</v>
      </c>
      <c r="C1861" s="3" t="s">
        <v>5608</v>
      </c>
    </row>
    <row r="1862" spans="1:3" x14ac:dyDescent="0.25">
      <c r="A1862" s="3" t="s">
        <v>6474</v>
      </c>
      <c r="B1862" s="3" t="s">
        <v>6475</v>
      </c>
      <c r="C1862" s="3" t="s">
        <v>6476</v>
      </c>
    </row>
    <row r="1863" spans="1:3" x14ac:dyDescent="0.25">
      <c r="A1863" s="3" t="s">
        <v>5779</v>
      </c>
      <c r="B1863" s="3" t="s">
        <v>5780</v>
      </c>
      <c r="C1863" s="3" t="s">
        <v>5781</v>
      </c>
    </row>
    <row r="1864" spans="1:3" x14ac:dyDescent="0.25">
      <c r="A1864" s="3" t="s">
        <v>2561</v>
      </c>
      <c r="B1864" s="3" t="s">
        <v>2562</v>
      </c>
      <c r="C1864" s="3" t="s">
        <v>2562</v>
      </c>
    </row>
    <row r="1865" spans="1:3" x14ac:dyDescent="0.25">
      <c r="A1865" s="3" t="s">
        <v>6029</v>
      </c>
      <c r="B1865" s="3" t="s">
        <v>6030</v>
      </c>
      <c r="C1865" s="3" t="s">
        <v>6031</v>
      </c>
    </row>
    <row r="1866" spans="1:3" x14ac:dyDescent="0.25">
      <c r="A1866" s="3" t="s">
        <v>1631</v>
      </c>
      <c r="B1866" s="3" t="s">
        <v>1632</v>
      </c>
      <c r="C1866" s="3" t="s">
        <v>1633</v>
      </c>
    </row>
    <row r="1867" spans="1:3" x14ac:dyDescent="0.25">
      <c r="A1867" s="3" t="s">
        <v>3091</v>
      </c>
      <c r="B1867" s="3" t="s">
        <v>3092</v>
      </c>
      <c r="C1867" s="3" t="s">
        <v>3093</v>
      </c>
    </row>
    <row r="1868" spans="1:3" x14ac:dyDescent="0.25">
      <c r="A1868" s="3" t="s">
        <v>4730</v>
      </c>
      <c r="B1868" s="3" t="s">
        <v>4731</v>
      </c>
      <c r="C1868" s="3" t="s">
        <v>4732</v>
      </c>
    </row>
    <row r="1869" spans="1:3" x14ac:dyDescent="0.25">
      <c r="A1869" s="3" t="s">
        <v>4175</v>
      </c>
      <c r="B1869" s="3" t="s">
        <v>4176</v>
      </c>
      <c r="C1869" s="3" t="s">
        <v>4177</v>
      </c>
    </row>
    <row r="1870" spans="1:3" x14ac:dyDescent="0.25">
      <c r="A1870" s="3" t="s">
        <v>316</v>
      </c>
      <c r="B1870" s="3" t="s">
        <v>317</v>
      </c>
      <c r="C1870" s="3" t="s">
        <v>318</v>
      </c>
    </row>
    <row r="1871" spans="1:3" x14ac:dyDescent="0.25">
      <c r="A1871" s="3" t="s">
        <v>6451</v>
      </c>
      <c r="B1871" s="3" t="s">
        <v>6452</v>
      </c>
      <c r="C1871" s="3" t="s">
        <v>6453</v>
      </c>
    </row>
    <row r="1872" spans="1:3" x14ac:dyDescent="0.25">
      <c r="A1872" s="3" t="s">
        <v>1229</v>
      </c>
      <c r="B1872" s="3" t="s">
        <v>1230</v>
      </c>
      <c r="C1872" s="3" t="s">
        <v>1231</v>
      </c>
    </row>
    <row r="1873" spans="1:3" x14ac:dyDescent="0.25">
      <c r="A1873" s="3" t="s">
        <v>1235</v>
      </c>
      <c r="B1873" s="3" t="s">
        <v>1236</v>
      </c>
      <c r="C1873" s="3" t="s">
        <v>1237</v>
      </c>
    </row>
    <row r="1874" spans="1:3" x14ac:dyDescent="0.25">
      <c r="A1874" s="3" t="s">
        <v>2540</v>
      </c>
      <c r="B1874" s="3" t="s">
        <v>2541</v>
      </c>
      <c r="C1874" s="3" t="s">
        <v>2542</v>
      </c>
    </row>
    <row r="1875" spans="1:3" x14ac:dyDescent="0.25">
      <c r="A1875" s="3" t="s">
        <v>3229</v>
      </c>
      <c r="B1875" s="3" t="s">
        <v>3230</v>
      </c>
      <c r="C1875" s="3" t="s">
        <v>3231</v>
      </c>
    </row>
    <row r="1876" spans="1:3" x14ac:dyDescent="0.25">
      <c r="A1876" s="3" t="s">
        <v>3310</v>
      </c>
      <c r="B1876" s="3" t="s">
        <v>3311</v>
      </c>
      <c r="C1876" s="3" t="s">
        <v>3312</v>
      </c>
    </row>
    <row r="1877" spans="1:3" x14ac:dyDescent="0.25">
      <c r="A1877" s="3" t="s">
        <v>1054</v>
      </c>
      <c r="B1877" s="3" t="s">
        <v>1055</v>
      </c>
      <c r="C1877" s="3" t="s">
        <v>1056</v>
      </c>
    </row>
    <row r="1878" spans="1:3" x14ac:dyDescent="0.25">
      <c r="A1878" s="3" t="s">
        <v>1932</v>
      </c>
      <c r="B1878" s="3" t="s">
        <v>1933</v>
      </c>
      <c r="C1878" s="3" t="s">
        <v>1934</v>
      </c>
    </row>
    <row r="1879" spans="1:3" x14ac:dyDescent="0.25">
      <c r="A1879" s="3" t="s">
        <v>4799</v>
      </c>
      <c r="B1879" s="3" t="s">
        <v>4800</v>
      </c>
      <c r="C1879" s="3" t="s">
        <v>4801</v>
      </c>
    </row>
    <row r="1880" spans="1:3" x14ac:dyDescent="0.25">
      <c r="A1880" s="3" t="s">
        <v>5083</v>
      </c>
      <c r="B1880" s="3" t="s">
        <v>5084</v>
      </c>
      <c r="C1880" s="3" t="s">
        <v>5085</v>
      </c>
    </row>
    <row r="1881" spans="1:3" x14ac:dyDescent="0.25">
      <c r="A1881" s="3" t="s">
        <v>2772</v>
      </c>
      <c r="B1881" s="3" t="s">
        <v>2773</v>
      </c>
      <c r="C1881" s="3" t="s">
        <v>2774</v>
      </c>
    </row>
    <row r="1882" spans="1:3" x14ac:dyDescent="0.25">
      <c r="A1882" s="3" t="s">
        <v>1051</v>
      </c>
      <c r="B1882" s="3" t="s">
        <v>1052</v>
      </c>
      <c r="C1882" s="3" t="s">
        <v>1053</v>
      </c>
    </row>
    <row r="1883" spans="1:3" x14ac:dyDescent="0.25">
      <c r="A1883" s="3" t="s">
        <v>3976</v>
      </c>
      <c r="B1883" s="3" t="s">
        <v>3977</v>
      </c>
      <c r="C1883" s="3" t="s">
        <v>3978</v>
      </c>
    </row>
    <row r="1884" spans="1:3" x14ac:dyDescent="0.25">
      <c r="A1884" s="3" t="s">
        <v>3327</v>
      </c>
      <c r="B1884" s="3" t="s">
        <v>3328</v>
      </c>
      <c r="C1884" s="3" t="s">
        <v>3329</v>
      </c>
    </row>
    <row r="1885" spans="1:3" x14ac:dyDescent="0.25">
      <c r="A1885" s="3" t="s">
        <v>3405</v>
      </c>
      <c r="B1885" s="3" t="s">
        <v>3406</v>
      </c>
      <c r="C1885" s="3" t="s">
        <v>3407</v>
      </c>
    </row>
    <row r="1886" spans="1:3" x14ac:dyDescent="0.25">
      <c r="A1886" s="3" t="s">
        <v>43</v>
      </c>
      <c r="B1886" s="3" t="s">
        <v>44</v>
      </c>
      <c r="C1886" s="3" t="s">
        <v>45</v>
      </c>
    </row>
    <row r="1887" spans="1:3" x14ac:dyDescent="0.25">
      <c r="A1887" s="3" t="s">
        <v>4014</v>
      </c>
      <c r="B1887" s="3" t="s">
        <v>4015</v>
      </c>
      <c r="C1887" s="3" t="s">
        <v>4016</v>
      </c>
    </row>
    <row r="1888" spans="1:3" x14ac:dyDescent="0.25">
      <c r="A1888" s="3" t="s">
        <v>28</v>
      </c>
      <c r="B1888" s="3" t="s">
        <v>29</v>
      </c>
      <c r="C1888" s="3" t="s">
        <v>30</v>
      </c>
    </row>
    <row r="1889" spans="1:3" x14ac:dyDescent="0.25">
      <c r="A1889" s="3" t="s">
        <v>5071</v>
      </c>
      <c r="B1889" s="3" t="s">
        <v>5072</v>
      </c>
      <c r="C1889" s="3" t="s">
        <v>5073</v>
      </c>
    </row>
    <row r="1890" spans="1:3" x14ac:dyDescent="0.25">
      <c r="A1890" s="3" t="s">
        <v>3438</v>
      </c>
      <c r="B1890" s="3" t="s">
        <v>3439</v>
      </c>
      <c r="C1890" s="3" t="s">
        <v>3440</v>
      </c>
    </row>
    <row r="1891" spans="1:3" x14ac:dyDescent="0.25">
      <c r="A1891" s="3" t="s">
        <v>163</v>
      </c>
      <c r="B1891" s="3" t="s">
        <v>164</v>
      </c>
      <c r="C1891" s="3" t="s">
        <v>165</v>
      </c>
    </row>
    <row r="1892" spans="1:3" x14ac:dyDescent="0.25">
      <c r="A1892" s="3" t="s">
        <v>3394</v>
      </c>
      <c r="B1892" s="3" t="s">
        <v>3395</v>
      </c>
      <c r="C1892" s="3" t="s">
        <v>3396</v>
      </c>
    </row>
    <row r="1893" spans="1:3" x14ac:dyDescent="0.25">
      <c r="A1893" s="3" t="s">
        <v>3362</v>
      </c>
      <c r="B1893" s="3" t="s">
        <v>3363</v>
      </c>
      <c r="C1893" s="3" t="s">
        <v>3364</v>
      </c>
    </row>
    <row r="1894" spans="1:3" x14ac:dyDescent="0.25">
      <c r="A1894" s="3" t="s">
        <v>3359</v>
      </c>
      <c r="B1894" s="3" t="s">
        <v>3360</v>
      </c>
      <c r="C1894" s="3" t="s">
        <v>3361</v>
      </c>
    </row>
    <row r="1895" spans="1:3" x14ac:dyDescent="0.25">
      <c r="A1895" s="3" t="s">
        <v>2347</v>
      </c>
      <c r="B1895" s="3" t="s">
        <v>2348</v>
      </c>
      <c r="C1895" s="3" t="s">
        <v>2349</v>
      </c>
    </row>
    <row r="1896" spans="1:3" x14ac:dyDescent="0.25">
      <c r="A1896" s="3" t="s">
        <v>5603</v>
      </c>
      <c r="B1896" s="3" t="s">
        <v>5604</v>
      </c>
      <c r="C1896" s="3" t="s">
        <v>5605</v>
      </c>
    </row>
    <row r="1897" spans="1:3" x14ac:dyDescent="0.25">
      <c r="A1897" s="3" t="s">
        <v>4881</v>
      </c>
      <c r="B1897" s="3" t="s">
        <v>4882</v>
      </c>
      <c r="C1897" s="3" t="s">
        <v>4883</v>
      </c>
    </row>
    <row r="1898" spans="1:3" x14ac:dyDescent="0.25">
      <c r="A1898" s="3" t="s">
        <v>5095</v>
      </c>
      <c r="B1898" s="3" t="s">
        <v>5096</v>
      </c>
      <c r="C1898" s="3" t="s">
        <v>5097</v>
      </c>
    </row>
    <row r="1899" spans="1:3" x14ac:dyDescent="0.25">
      <c r="A1899" s="3" t="s">
        <v>2523</v>
      </c>
      <c r="B1899" s="3" t="s">
        <v>2524</v>
      </c>
      <c r="C1899" s="3" t="s">
        <v>2525</v>
      </c>
    </row>
    <row r="1900" spans="1:3" x14ac:dyDescent="0.25">
      <c r="A1900" s="3" t="s">
        <v>382</v>
      </c>
      <c r="B1900" s="3" t="s">
        <v>383</v>
      </c>
      <c r="C1900" s="3" t="s">
        <v>384</v>
      </c>
    </row>
    <row r="1901" spans="1:3" x14ac:dyDescent="0.25">
      <c r="A1901" s="3" t="s">
        <v>334</v>
      </c>
      <c r="B1901" s="3" t="s">
        <v>335</v>
      </c>
      <c r="C1901" s="3" t="s">
        <v>336</v>
      </c>
    </row>
    <row r="1902" spans="1:3" x14ac:dyDescent="0.25">
      <c r="A1902" s="3" t="s">
        <v>337</v>
      </c>
      <c r="B1902" s="3" t="s">
        <v>338</v>
      </c>
      <c r="C1902" s="3" t="s">
        <v>339</v>
      </c>
    </row>
    <row r="1903" spans="1:3" x14ac:dyDescent="0.25">
      <c r="A1903" s="3" t="s">
        <v>3516</v>
      </c>
      <c r="B1903" s="3" t="s">
        <v>3517</v>
      </c>
      <c r="C1903" s="3" t="s">
        <v>3518</v>
      </c>
    </row>
    <row r="1904" spans="1:3" x14ac:dyDescent="0.25">
      <c r="A1904" s="3" t="s">
        <v>1550</v>
      </c>
      <c r="B1904" s="3" t="s">
        <v>1551</v>
      </c>
      <c r="C1904" s="3" t="s">
        <v>1552</v>
      </c>
    </row>
    <row r="1905" spans="1:3" x14ac:dyDescent="0.25">
      <c r="A1905" s="3" t="s">
        <v>5714</v>
      </c>
      <c r="B1905" s="3" t="s">
        <v>5715</v>
      </c>
      <c r="C1905" s="3" t="s">
        <v>5716</v>
      </c>
    </row>
    <row r="1906" spans="1:3" x14ac:dyDescent="0.25">
      <c r="A1906" s="3" t="s">
        <v>4267</v>
      </c>
      <c r="B1906" s="3" t="s">
        <v>4268</v>
      </c>
      <c r="C1906" s="3" t="s">
        <v>4269</v>
      </c>
    </row>
    <row r="1907" spans="1:3" x14ac:dyDescent="0.25">
      <c r="A1907" s="3" t="s">
        <v>3417</v>
      </c>
      <c r="B1907" s="3" t="s">
        <v>3418</v>
      </c>
      <c r="C1907" s="3" t="s">
        <v>3419</v>
      </c>
    </row>
    <row r="1908" spans="1:3" x14ac:dyDescent="0.25">
      <c r="A1908" s="3" t="s">
        <v>3602</v>
      </c>
      <c r="B1908" s="3" t="s">
        <v>3603</v>
      </c>
      <c r="C1908" s="3" t="s">
        <v>3604</v>
      </c>
    </row>
    <row r="1909" spans="1:3" x14ac:dyDescent="0.25">
      <c r="A1909" s="3" t="s">
        <v>1244</v>
      </c>
      <c r="B1909" s="3" t="s">
        <v>1245</v>
      </c>
      <c r="C1909" s="3" t="s">
        <v>1246</v>
      </c>
    </row>
    <row r="1910" spans="1:3" x14ac:dyDescent="0.25">
      <c r="A1910" s="3" t="s">
        <v>4559</v>
      </c>
      <c r="B1910" s="3" t="s">
        <v>4560</v>
      </c>
      <c r="C1910" s="3" t="s">
        <v>4561</v>
      </c>
    </row>
    <row r="1911" spans="1:3" x14ac:dyDescent="0.25">
      <c r="A1911" s="3" t="s">
        <v>1247</v>
      </c>
      <c r="B1911" s="3" t="s">
        <v>1248</v>
      </c>
      <c r="C1911" s="3" t="s">
        <v>1249</v>
      </c>
    </row>
    <row r="1912" spans="1:3" x14ac:dyDescent="0.25">
      <c r="A1912" s="3" t="s">
        <v>7081</v>
      </c>
      <c r="B1912" s="3" t="s">
        <v>7082</v>
      </c>
      <c r="C1912" s="3" t="s">
        <v>7083</v>
      </c>
    </row>
    <row r="1913" spans="1:3" x14ac:dyDescent="0.25">
      <c r="A1913" s="3" t="s">
        <v>5261</v>
      </c>
      <c r="B1913" s="3" t="s">
        <v>5262</v>
      </c>
      <c r="C1913" s="3" t="s">
        <v>5263</v>
      </c>
    </row>
    <row r="1914" spans="1:3" x14ac:dyDescent="0.25">
      <c r="A1914" s="3" t="s">
        <v>3955</v>
      </c>
      <c r="B1914" s="3" t="s">
        <v>3956</v>
      </c>
      <c r="C1914" s="3" t="s">
        <v>3957</v>
      </c>
    </row>
    <row r="1915" spans="1:3" x14ac:dyDescent="0.25">
      <c r="A1915" s="3" t="s">
        <v>3958</v>
      </c>
      <c r="B1915" s="3" t="s">
        <v>3959</v>
      </c>
      <c r="C1915" s="3" t="s">
        <v>3960</v>
      </c>
    </row>
    <row r="1916" spans="1:3" x14ac:dyDescent="0.25">
      <c r="A1916" s="3" t="s">
        <v>5953</v>
      </c>
      <c r="B1916" s="3" t="s">
        <v>5954</v>
      </c>
      <c r="C1916" s="3" t="s">
        <v>5955</v>
      </c>
    </row>
    <row r="1917" spans="1:3" x14ac:dyDescent="0.25">
      <c r="A1917" s="3" t="s">
        <v>6139</v>
      </c>
      <c r="B1917" s="3" t="s">
        <v>6140</v>
      </c>
      <c r="C1917" s="3" t="s">
        <v>6141</v>
      </c>
    </row>
    <row r="1918" spans="1:3" x14ac:dyDescent="0.25">
      <c r="A1918" s="3" t="s">
        <v>5884</v>
      </c>
      <c r="B1918" s="3" t="s">
        <v>5885</v>
      </c>
      <c r="C1918" s="3" t="s">
        <v>5886</v>
      </c>
    </row>
    <row r="1919" spans="1:3" x14ac:dyDescent="0.25">
      <c r="A1919" s="3" t="s">
        <v>4766</v>
      </c>
      <c r="B1919" s="3" t="s">
        <v>4767</v>
      </c>
      <c r="C1919" s="3" t="s">
        <v>4768</v>
      </c>
    </row>
    <row r="1920" spans="1:3" x14ac:dyDescent="0.25">
      <c r="A1920" s="3" t="s">
        <v>6542</v>
      </c>
      <c r="B1920" s="3" t="s">
        <v>6543</v>
      </c>
      <c r="C1920" s="3" t="s">
        <v>6544</v>
      </c>
    </row>
    <row r="1921" spans="1:3" x14ac:dyDescent="0.25">
      <c r="A1921" s="3" t="s">
        <v>6480</v>
      </c>
      <c r="B1921" s="3" t="s">
        <v>6481</v>
      </c>
      <c r="C1921" s="3" t="s">
        <v>6482</v>
      </c>
    </row>
    <row r="1922" spans="1:3" x14ac:dyDescent="0.25">
      <c r="A1922" s="3" t="s">
        <v>5363</v>
      </c>
      <c r="B1922" s="3" t="s">
        <v>5364</v>
      </c>
      <c r="C1922" s="3" t="s">
        <v>5365</v>
      </c>
    </row>
    <row r="1923" spans="1:3" x14ac:dyDescent="0.25">
      <c r="A1923" s="3" t="s">
        <v>2951</v>
      </c>
      <c r="B1923" s="3" t="s">
        <v>2952</v>
      </c>
      <c r="C1923" s="3" t="s">
        <v>2953</v>
      </c>
    </row>
    <row r="1924" spans="1:3" x14ac:dyDescent="0.25">
      <c r="A1924" s="3" t="s">
        <v>1990</v>
      </c>
      <c r="B1924" s="3" t="s">
        <v>1991</v>
      </c>
      <c r="C1924" s="3" t="s">
        <v>1992</v>
      </c>
    </row>
    <row r="1925" spans="1:3" x14ac:dyDescent="0.25">
      <c r="A1925" s="3" t="s">
        <v>3124</v>
      </c>
      <c r="B1925" s="3" t="s">
        <v>3125</v>
      </c>
      <c r="C1925" s="3" t="s">
        <v>3126</v>
      </c>
    </row>
    <row r="1926" spans="1:3" x14ac:dyDescent="0.25">
      <c r="A1926" s="3" t="s">
        <v>3414</v>
      </c>
      <c r="B1926" s="3" t="s">
        <v>3415</v>
      </c>
      <c r="C1926" s="3" t="s">
        <v>3416</v>
      </c>
    </row>
    <row r="1927" spans="1:3" x14ac:dyDescent="0.25">
      <c r="A1927" s="3" t="s">
        <v>3265</v>
      </c>
      <c r="B1927" s="3" t="s">
        <v>3266</v>
      </c>
      <c r="C1927" s="3" t="s">
        <v>3267</v>
      </c>
    </row>
    <row r="1928" spans="1:3" x14ac:dyDescent="0.25">
      <c r="A1928" s="3" t="s">
        <v>76</v>
      </c>
      <c r="B1928" s="3" t="s">
        <v>77</v>
      </c>
      <c r="C1928" s="3" t="s">
        <v>78</v>
      </c>
    </row>
    <row r="1929" spans="1:3" x14ac:dyDescent="0.25">
      <c r="A1929" s="3" t="s">
        <v>2685</v>
      </c>
      <c r="B1929" s="3" t="s">
        <v>2686</v>
      </c>
      <c r="C1929" s="3" t="s">
        <v>2687</v>
      </c>
    </row>
    <row r="1930" spans="1:3" x14ac:dyDescent="0.25">
      <c r="A1930" s="3" t="s">
        <v>4222</v>
      </c>
      <c r="B1930" s="3" t="s">
        <v>4223</v>
      </c>
      <c r="C1930" s="3" t="s">
        <v>4224</v>
      </c>
    </row>
    <row r="1931" spans="1:3" x14ac:dyDescent="0.25">
      <c r="A1931" s="3" t="s">
        <v>1508</v>
      </c>
      <c r="B1931" s="3" t="s">
        <v>1509</v>
      </c>
      <c r="C1931" s="3" t="s">
        <v>1510</v>
      </c>
    </row>
    <row r="1932" spans="1:3" x14ac:dyDescent="0.25">
      <c r="A1932" s="3" t="s">
        <v>1517</v>
      </c>
      <c r="B1932" s="3" t="s">
        <v>1518</v>
      </c>
      <c r="C1932" s="3" t="s">
        <v>1519</v>
      </c>
    </row>
    <row r="1933" spans="1:3" x14ac:dyDescent="0.25">
      <c r="A1933" s="3" t="s">
        <v>1421</v>
      </c>
      <c r="B1933" s="3" t="s">
        <v>1422</v>
      </c>
      <c r="C1933" s="3" t="s">
        <v>1423</v>
      </c>
    </row>
    <row r="1934" spans="1:3" x14ac:dyDescent="0.25">
      <c r="A1934" s="3" t="s">
        <v>1499</v>
      </c>
      <c r="B1934" s="3" t="s">
        <v>1500</v>
      </c>
      <c r="C1934" s="3" t="s">
        <v>1501</v>
      </c>
    </row>
    <row r="1935" spans="1:3" x14ac:dyDescent="0.25">
      <c r="A1935" s="3" t="s">
        <v>1607</v>
      </c>
      <c r="B1935" s="3" t="s">
        <v>1608</v>
      </c>
      <c r="C1935" s="3" t="s">
        <v>1609</v>
      </c>
    </row>
    <row r="1936" spans="1:3" x14ac:dyDescent="0.25">
      <c r="A1936" s="3" t="s">
        <v>3217</v>
      </c>
      <c r="B1936" s="3" t="s">
        <v>3218</v>
      </c>
      <c r="C1936" s="3" t="s">
        <v>3219</v>
      </c>
    </row>
    <row r="1937" spans="1:3" x14ac:dyDescent="0.25">
      <c r="A1937" s="3" t="s">
        <v>1649</v>
      </c>
      <c r="B1937" s="3" t="s">
        <v>1650</v>
      </c>
      <c r="C1937" s="3" t="s">
        <v>1651</v>
      </c>
    </row>
    <row r="1938" spans="1:3" x14ac:dyDescent="0.25">
      <c r="A1938" s="3" t="s">
        <v>3199</v>
      </c>
      <c r="B1938" s="3" t="s">
        <v>3200</v>
      </c>
      <c r="C1938" s="3" t="s">
        <v>3201</v>
      </c>
    </row>
    <row r="1939" spans="1:3" x14ac:dyDescent="0.25">
      <c r="A1939" s="3" t="s">
        <v>3211</v>
      </c>
      <c r="B1939" s="3" t="s">
        <v>3212</v>
      </c>
      <c r="C1939" s="3" t="s">
        <v>3213</v>
      </c>
    </row>
    <row r="1940" spans="1:3" x14ac:dyDescent="0.25">
      <c r="A1940" s="3" t="s">
        <v>3202</v>
      </c>
      <c r="B1940" s="3" t="s">
        <v>3203</v>
      </c>
      <c r="C1940" s="3" t="s">
        <v>3204</v>
      </c>
    </row>
    <row r="1941" spans="1:3" x14ac:dyDescent="0.25">
      <c r="A1941" s="3" t="s">
        <v>3214</v>
      </c>
      <c r="B1941" s="3" t="s">
        <v>3215</v>
      </c>
      <c r="C1941" s="3" t="s">
        <v>3216</v>
      </c>
    </row>
    <row r="1942" spans="1:3" x14ac:dyDescent="0.25">
      <c r="A1942" s="3" t="s">
        <v>3220</v>
      </c>
      <c r="B1942" s="3" t="s">
        <v>3221</v>
      </c>
      <c r="C1942" s="3" t="s">
        <v>3222</v>
      </c>
    </row>
    <row r="1943" spans="1:3" x14ac:dyDescent="0.25">
      <c r="A1943" s="3" t="s">
        <v>3205</v>
      </c>
      <c r="B1943" s="3" t="s">
        <v>3206</v>
      </c>
      <c r="C1943" s="3" t="s">
        <v>3207</v>
      </c>
    </row>
    <row r="1944" spans="1:3" x14ac:dyDescent="0.25">
      <c r="A1944" s="3" t="s">
        <v>1670</v>
      </c>
      <c r="B1944" s="3" t="s">
        <v>1671</v>
      </c>
      <c r="C1944" s="3" t="s">
        <v>1672</v>
      </c>
    </row>
    <row r="1945" spans="1:3" x14ac:dyDescent="0.25">
      <c r="A1945" s="3" t="s">
        <v>5830</v>
      </c>
      <c r="B1945" s="3" t="s">
        <v>5831</v>
      </c>
      <c r="C1945" s="3" t="s">
        <v>5832</v>
      </c>
    </row>
    <row r="1946" spans="1:3" x14ac:dyDescent="0.25">
      <c r="A1946" s="3" t="s">
        <v>928</v>
      </c>
      <c r="B1946" s="3" t="s">
        <v>929</v>
      </c>
      <c r="C1946" s="3" t="s">
        <v>930</v>
      </c>
    </row>
    <row r="1947" spans="1:3" x14ac:dyDescent="0.25">
      <c r="A1947" s="3" t="s">
        <v>671</v>
      </c>
      <c r="B1947" s="3" t="s">
        <v>672</v>
      </c>
      <c r="C1947" s="3" t="s">
        <v>673</v>
      </c>
    </row>
    <row r="1948" spans="1:3" x14ac:dyDescent="0.25">
      <c r="A1948" s="3" t="s">
        <v>5684</v>
      </c>
      <c r="B1948" s="3" t="s">
        <v>5685</v>
      </c>
      <c r="C1948" s="3" t="s">
        <v>5686</v>
      </c>
    </row>
    <row r="1949" spans="1:3" x14ac:dyDescent="0.25">
      <c r="A1949" s="3" t="s">
        <v>571</v>
      </c>
      <c r="B1949" s="3" t="s">
        <v>572</v>
      </c>
      <c r="C1949" s="3" t="s">
        <v>573</v>
      </c>
    </row>
    <row r="1950" spans="1:3" x14ac:dyDescent="0.25">
      <c r="A1950" s="3" t="s">
        <v>1193</v>
      </c>
      <c r="B1950" s="3" t="s">
        <v>1194</v>
      </c>
      <c r="C1950" s="3" t="s">
        <v>1195</v>
      </c>
    </row>
    <row r="1951" spans="1:3" x14ac:dyDescent="0.25">
      <c r="A1951" s="3" t="s">
        <v>1535</v>
      </c>
      <c r="B1951" s="3" t="s">
        <v>1536</v>
      </c>
      <c r="C1951" s="3" t="s">
        <v>1537</v>
      </c>
    </row>
    <row r="1952" spans="1:3" x14ac:dyDescent="0.25">
      <c r="A1952" s="3" t="s">
        <v>5558</v>
      </c>
      <c r="B1952" s="3" t="s">
        <v>5559</v>
      </c>
      <c r="C1952" s="3" t="s">
        <v>5560</v>
      </c>
    </row>
    <row r="1953" spans="1:3" x14ac:dyDescent="0.25">
      <c r="A1953" s="3" t="s">
        <v>2605</v>
      </c>
      <c r="B1953" s="3" t="s">
        <v>2606</v>
      </c>
      <c r="C1953" s="3" t="s">
        <v>2607</v>
      </c>
    </row>
    <row r="1954" spans="1:3" x14ac:dyDescent="0.25">
      <c r="A1954" s="3" t="s">
        <v>1214</v>
      </c>
      <c r="B1954" s="3" t="s">
        <v>1215</v>
      </c>
      <c r="C1954" s="3" t="s">
        <v>1216</v>
      </c>
    </row>
    <row r="1955" spans="1:3" x14ac:dyDescent="0.25">
      <c r="A1955" s="3" t="s">
        <v>1196</v>
      </c>
      <c r="B1955" s="3" t="s">
        <v>1197</v>
      </c>
      <c r="C1955" s="3" t="s">
        <v>1198</v>
      </c>
    </row>
    <row r="1956" spans="1:3" x14ac:dyDescent="0.25">
      <c r="A1956" s="3" t="s">
        <v>1211</v>
      </c>
      <c r="B1956" s="3" t="s">
        <v>1212</v>
      </c>
      <c r="C1956" s="3" t="s">
        <v>1213</v>
      </c>
    </row>
    <row r="1957" spans="1:3" x14ac:dyDescent="0.25">
      <c r="A1957" s="3" t="s">
        <v>3837</v>
      </c>
      <c r="B1957" s="3" t="s">
        <v>3838</v>
      </c>
      <c r="C1957" s="3" t="s">
        <v>3839</v>
      </c>
    </row>
    <row r="1958" spans="1:3" x14ac:dyDescent="0.25">
      <c r="A1958" s="3" t="s">
        <v>4692</v>
      </c>
      <c r="B1958" s="3" t="s">
        <v>4693</v>
      </c>
      <c r="C1958" s="3" t="s">
        <v>4694</v>
      </c>
    </row>
    <row r="1959" spans="1:3" x14ac:dyDescent="0.25">
      <c r="A1959" s="3" t="s">
        <v>4595</v>
      </c>
      <c r="B1959" s="3" t="s">
        <v>4596</v>
      </c>
      <c r="C1959" s="3" t="s">
        <v>4597</v>
      </c>
    </row>
    <row r="1960" spans="1:3" x14ac:dyDescent="0.25">
      <c r="A1960" s="3" t="s">
        <v>5687</v>
      </c>
      <c r="B1960" s="3" t="s">
        <v>5688</v>
      </c>
      <c r="C1960" s="3" t="s">
        <v>5689</v>
      </c>
    </row>
    <row r="1961" spans="1:3" x14ac:dyDescent="0.25">
      <c r="A1961" s="3" t="s">
        <v>1727</v>
      </c>
      <c r="B1961" s="3" t="s">
        <v>1728</v>
      </c>
      <c r="C1961" s="3" t="s">
        <v>1729</v>
      </c>
    </row>
    <row r="1962" spans="1:3" x14ac:dyDescent="0.25">
      <c r="A1962" s="3" t="s">
        <v>2028</v>
      </c>
      <c r="B1962" s="3" t="s">
        <v>2029</v>
      </c>
      <c r="C1962" s="3" t="s">
        <v>2030</v>
      </c>
    </row>
    <row r="1963" spans="1:3" x14ac:dyDescent="0.25">
      <c r="A1963" s="3" t="s">
        <v>2025</v>
      </c>
      <c r="B1963" s="3" t="s">
        <v>2026</v>
      </c>
      <c r="C1963" s="3" t="s">
        <v>2027</v>
      </c>
    </row>
    <row r="1964" spans="1:3" x14ac:dyDescent="0.25">
      <c r="A1964" s="3" t="s">
        <v>1388</v>
      </c>
      <c r="B1964" s="3" t="s">
        <v>1389</v>
      </c>
      <c r="C1964" s="3" t="s">
        <v>1390</v>
      </c>
    </row>
    <row r="1965" spans="1:3" x14ac:dyDescent="0.25">
      <c r="A1965" s="3" t="s">
        <v>1415</v>
      </c>
      <c r="B1965" s="3" t="s">
        <v>1416</v>
      </c>
      <c r="C1965" s="3" t="s">
        <v>1417</v>
      </c>
    </row>
    <row r="1966" spans="1:3" x14ac:dyDescent="0.25">
      <c r="A1966" s="3" t="s">
        <v>1481</v>
      </c>
      <c r="B1966" s="3" t="s">
        <v>1482</v>
      </c>
      <c r="C1966" s="3" t="s">
        <v>1483</v>
      </c>
    </row>
    <row r="1967" spans="1:3" x14ac:dyDescent="0.25">
      <c r="A1967" s="3" t="s">
        <v>1526</v>
      </c>
      <c r="B1967" s="3" t="s">
        <v>1527</v>
      </c>
      <c r="C1967" s="3" t="s">
        <v>1528</v>
      </c>
    </row>
    <row r="1968" spans="1:3" x14ac:dyDescent="0.25">
      <c r="A1968" s="3" t="s">
        <v>1424</v>
      </c>
      <c r="B1968" s="3" t="s">
        <v>1425</v>
      </c>
      <c r="C1968" s="3" t="s">
        <v>1426</v>
      </c>
    </row>
    <row r="1969" spans="1:3" x14ac:dyDescent="0.25">
      <c r="A1969" s="3" t="s">
        <v>1478</v>
      </c>
      <c r="B1969" s="3" t="s">
        <v>1479</v>
      </c>
      <c r="C1969" s="3" t="s">
        <v>1480</v>
      </c>
    </row>
    <row r="1970" spans="1:3" x14ac:dyDescent="0.25">
      <c r="A1970" s="3" t="s">
        <v>1568</v>
      </c>
      <c r="B1970" s="3" t="s">
        <v>1569</v>
      </c>
      <c r="C1970" s="3" t="s">
        <v>1570</v>
      </c>
    </row>
    <row r="1971" spans="1:3" x14ac:dyDescent="0.25">
      <c r="A1971" s="3" t="s">
        <v>1574</v>
      </c>
      <c r="B1971" s="3" t="s">
        <v>1575</v>
      </c>
      <c r="C1971" s="3" t="s">
        <v>1576</v>
      </c>
    </row>
    <row r="1972" spans="1:3" x14ac:dyDescent="0.25">
      <c r="A1972" s="3" t="s">
        <v>1454</v>
      </c>
      <c r="B1972" s="3" t="s">
        <v>1455</v>
      </c>
      <c r="C1972" s="3" t="s">
        <v>1456</v>
      </c>
    </row>
    <row r="1973" spans="1:3" x14ac:dyDescent="0.25">
      <c r="A1973" s="3" t="s">
        <v>1577</v>
      </c>
      <c r="B1973" s="3" t="s">
        <v>1578</v>
      </c>
      <c r="C1973" s="3" t="s">
        <v>1579</v>
      </c>
    </row>
    <row r="1974" spans="1:3" x14ac:dyDescent="0.25">
      <c r="A1974" s="3" t="s">
        <v>1457</v>
      </c>
      <c r="B1974" s="3" t="s">
        <v>1458</v>
      </c>
      <c r="C1974" s="3" t="s">
        <v>1459</v>
      </c>
    </row>
    <row r="1975" spans="1:3" x14ac:dyDescent="0.25">
      <c r="A1975" s="3" t="s">
        <v>1460</v>
      </c>
      <c r="B1975" s="3" t="s">
        <v>1461</v>
      </c>
      <c r="C1975" s="3" t="s">
        <v>1462</v>
      </c>
    </row>
    <row r="1976" spans="1:3" x14ac:dyDescent="0.25">
      <c r="A1976" s="3" t="s">
        <v>1571</v>
      </c>
      <c r="B1976" s="3" t="s">
        <v>1572</v>
      </c>
      <c r="C1976" s="3" t="s">
        <v>1573</v>
      </c>
    </row>
    <row r="1977" spans="1:3" x14ac:dyDescent="0.25">
      <c r="A1977" s="3" t="s">
        <v>1385</v>
      </c>
      <c r="B1977" s="3" t="s">
        <v>1386</v>
      </c>
      <c r="C1977" s="3" t="s">
        <v>1387</v>
      </c>
    </row>
    <row r="1978" spans="1:3" x14ac:dyDescent="0.25">
      <c r="A1978" s="3" t="s">
        <v>5043</v>
      </c>
      <c r="B1978" s="3" t="s">
        <v>5044</v>
      </c>
      <c r="C1978" s="3" t="s">
        <v>5045</v>
      </c>
    </row>
    <row r="1979" spans="1:3" x14ac:dyDescent="0.25">
      <c r="A1979" s="3" t="s">
        <v>1202</v>
      </c>
      <c r="B1979" s="3" t="s">
        <v>1203</v>
      </c>
      <c r="C1979" s="3" t="s">
        <v>1204</v>
      </c>
    </row>
    <row r="1980" spans="1:3" x14ac:dyDescent="0.25">
      <c r="A1980" s="3" t="s">
        <v>889</v>
      </c>
      <c r="B1980" s="3" t="s">
        <v>890</v>
      </c>
      <c r="C1980" s="3" t="s">
        <v>891</v>
      </c>
    </row>
    <row r="1981" spans="1:3" x14ac:dyDescent="0.25">
      <c r="A1981" s="3" t="s">
        <v>409</v>
      </c>
      <c r="B1981" s="3" t="s">
        <v>410</v>
      </c>
      <c r="C1981" s="3" t="s">
        <v>411</v>
      </c>
    </row>
    <row r="1982" spans="1:3" x14ac:dyDescent="0.25">
      <c r="A1982" s="3" t="s">
        <v>403</v>
      </c>
      <c r="B1982" s="3" t="s">
        <v>404</v>
      </c>
      <c r="C1982" s="3" t="s">
        <v>405</v>
      </c>
    </row>
    <row r="1983" spans="1:3" x14ac:dyDescent="0.25">
      <c r="A1983" s="3" t="s">
        <v>5340</v>
      </c>
      <c r="B1983" s="3" t="s">
        <v>5341</v>
      </c>
      <c r="C1983" s="3" t="s">
        <v>5342</v>
      </c>
    </row>
    <row r="1984" spans="1:3" x14ac:dyDescent="0.25">
      <c r="A1984" s="3" t="s">
        <v>5675</v>
      </c>
      <c r="B1984" s="3" t="s">
        <v>5676</v>
      </c>
      <c r="C1984" s="3" t="s">
        <v>5677</v>
      </c>
    </row>
    <row r="1985" spans="1:3" x14ac:dyDescent="0.25">
      <c r="A1985" s="3" t="s">
        <v>6079</v>
      </c>
      <c r="B1985" s="3" t="s">
        <v>6080</v>
      </c>
      <c r="C1985" s="3" t="s">
        <v>6081</v>
      </c>
    </row>
    <row r="1986" spans="1:3" x14ac:dyDescent="0.25">
      <c r="A1986" s="3" t="s">
        <v>5803</v>
      </c>
      <c r="B1986" s="3" t="s">
        <v>5804</v>
      </c>
      <c r="C1986" s="3" t="s">
        <v>5805</v>
      </c>
    </row>
    <row r="1987" spans="1:3" x14ac:dyDescent="0.25">
      <c r="A1987" s="3" t="s">
        <v>4627</v>
      </c>
      <c r="B1987" s="3" t="s">
        <v>4628</v>
      </c>
      <c r="C1987" s="3" t="s">
        <v>4629</v>
      </c>
    </row>
    <row r="1988" spans="1:3" x14ac:dyDescent="0.25">
      <c r="A1988" s="3" t="s">
        <v>6959</v>
      </c>
      <c r="B1988" s="3" t="s">
        <v>6960</v>
      </c>
      <c r="C1988" s="3" t="s">
        <v>6961</v>
      </c>
    </row>
    <row r="1989" spans="1:3" x14ac:dyDescent="0.25">
      <c r="A1989" s="3" t="s">
        <v>2145</v>
      </c>
      <c r="B1989" s="3" t="s">
        <v>2146</v>
      </c>
      <c r="C1989" s="3" t="s">
        <v>2147</v>
      </c>
    </row>
    <row r="1990" spans="1:3" x14ac:dyDescent="0.25">
      <c r="A1990" s="3" t="s">
        <v>4733</v>
      </c>
      <c r="B1990" s="3" t="s">
        <v>4734</v>
      </c>
      <c r="C1990" s="3" t="s">
        <v>4735</v>
      </c>
    </row>
    <row r="1991" spans="1:3" x14ac:dyDescent="0.25">
      <c r="A1991" s="3" t="s">
        <v>1280</v>
      </c>
      <c r="B1991" s="3" t="s">
        <v>1281</v>
      </c>
      <c r="C1991" s="3" t="s">
        <v>1282</v>
      </c>
    </row>
    <row r="1992" spans="1:3" x14ac:dyDescent="0.25">
      <c r="A1992" s="3" t="s">
        <v>4032</v>
      </c>
      <c r="B1992" s="3" t="s">
        <v>4033</v>
      </c>
      <c r="C1992" s="3" t="s">
        <v>4034</v>
      </c>
    </row>
    <row r="1993" spans="1:3" x14ac:dyDescent="0.25">
      <c r="A1993" s="3" t="s">
        <v>3073</v>
      </c>
      <c r="B1993" s="3" t="s">
        <v>3074</v>
      </c>
      <c r="C1993" s="3" t="s">
        <v>3075</v>
      </c>
    </row>
    <row r="1994" spans="1:3" x14ac:dyDescent="0.25">
      <c r="A1994" s="3" t="s">
        <v>4318</v>
      </c>
      <c r="B1994" s="3" t="s">
        <v>4319</v>
      </c>
      <c r="C1994" s="3" t="s">
        <v>4320</v>
      </c>
    </row>
    <row r="1995" spans="1:3" x14ac:dyDescent="0.25">
      <c r="A1995" s="3" t="s">
        <v>7044</v>
      </c>
      <c r="B1995" s="3" t="s">
        <v>7045</v>
      </c>
      <c r="C1995" s="3" t="s">
        <v>7046</v>
      </c>
    </row>
    <row r="1996" spans="1:3" x14ac:dyDescent="0.25">
      <c r="A1996" s="3" t="s">
        <v>2664</v>
      </c>
      <c r="B1996" s="3" t="s">
        <v>2665</v>
      </c>
      <c r="C1996" s="3" t="s">
        <v>2666</v>
      </c>
    </row>
    <row r="1997" spans="1:3" x14ac:dyDescent="0.25">
      <c r="A1997" s="3" t="s">
        <v>6160</v>
      </c>
      <c r="B1997" s="3" t="s">
        <v>6161</v>
      </c>
      <c r="C1997" s="3" t="s">
        <v>6162</v>
      </c>
    </row>
    <row r="1998" spans="1:3" x14ac:dyDescent="0.25">
      <c r="A1998" s="3" t="s">
        <v>4288</v>
      </c>
      <c r="B1998" s="3" t="s">
        <v>4289</v>
      </c>
      <c r="C1998" s="3" t="s">
        <v>4290</v>
      </c>
    </row>
    <row r="1999" spans="1:3" x14ac:dyDescent="0.25">
      <c r="A1999" s="3" t="s">
        <v>4787</v>
      </c>
      <c r="B1999" s="3" t="s">
        <v>4788</v>
      </c>
      <c r="C1999" s="3" t="s">
        <v>4789</v>
      </c>
    </row>
    <row r="2000" spans="1:3" x14ac:dyDescent="0.25">
      <c r="A2000" s="3" t="s">
        <v>4123</v>
      </c>
      <c r="B2000" s="3" t="s">
        <v>4124</v>
      </c>
      <c r="C2000" s="3" t="s">
        <v>4125</v>
      </c>
    </row>
    <row r="2001" spans="1:3" x14ac:dyDescent="0.25">
      <c r="A2001" s="3" t="s">
        <v>6589</v>
      </c>
      <c r="B2001" s="3" t="s">
        <v>6590</v>
      </c>
      <c r="C2001" s="3" t="s">
        <v>6591</v>
      </c>
    </row>
    <row r="2002" spans="1:3" x14ac:dyDescent="0.25">
      <c r="A2002" s="3" t="s">
        <v>4751</v>
      </c>
      <c r="B2002" s="3" t="s">
        <v>4752</v>
      </c>
      <c r="C2002" s="3" t="s">
        <v>4753</v>
      </c>
    </row>
    <row r="2003" spans="1:3" x14ac:dyDescent="0.25">
      <c r="A2003" s="3" t="s">
        <v>2201</v>
      </c>
      <c r="B2003" s="3" t="s">
        <v>2202</v>
      </c>
      <c r="C2003" s="3" t="s">
        <v>2203</v>
      </c>
    </row>
    <row r="2004" spans="1:3" x14ac:dyDescent="0.25">
      <c r="A2004" s="3" t="s">
        <v>1553</v>
      </c>
      <c r="B2004" s="3" t="s">
        <v>1554</v>
      </c>
      <c r="C2004" s="3" t="s">
        <v>1555</v>
      </c>
    </row>
    <row r="2005" spans="1:3" x14ac:dyDescent="0.25">
      <c r="A2005" s="3" t="s">
        <v>820</v>
      </c>
      <c r="B2005" s="3" t="s">
        <v>821</v>
      </c>
      <c r="C2005" s="3" t="s">
        <v>822</v>
      </c>
    </row>
    <row r="2006" spans="1:3" x14ac:dyDescent="0.25">
      <c r="A2006" s="3" t="s">
        <v>1556</v>
      </c>
      <c r="B2006" s="3" t="s">
        <v>1557</v>
      </c>
      <c r="C2006" s="3" t="s">
        <v>1558</v>
      </c>
    </row>
    <row r="2007" spans="1:3" x14ac:dyDescent="0.25">
      <c r="A2007" s="3" t="s">
        <v>808</v>
      </c>
      <c r="B2007" s="3" t="s">
        <v>809</v>
      </c>
      <c r="C2007" s="3" t="s">
        <v>810</v>
      </c>
    </row>
    <row r="2008" spans="1:3" x14ac:dyDescent="0.25">
      <c r="A2008" s="3" t="s">
        <v>859</v>
      </c>
      <c r="B2008" s="3" t="s">
        <v>860</v>
      </c>
      <c r="C2008" s="3" t="s">
        <v>861</v>
      </c>
    </row>
    <row r="2009" spans="1:3" x14ac:dyDescent="0.25">
      <c r="A2009" s="3" t="s">
        <v>5049</v>
      </c>
      <c r="B2009" s="3" t="s">
        <v>5050</v>
      </c>
      <c r="C2009" s="3" t="s">
        <v>5051</v>
      </c>
    </row>
    <row r="2010" spans="1:3" x14ac:dyDescent="0.25">
      <c r="A2010" s="3" t="s">
        <v>55</v>
      </c>
      <c r="B2010" s="3" t="s">
        <v>56</v>
      </c>
      <c r="C2010" s="3" t="s">
        <v>57</v>
      </c>
    </row>
    <row r="2011" spans="1:3" x14ac:dyDescent="0.25">
      <c r="A2011" s="3" t="s">
        <v>4955</v>
      </c>
      <c r="B2011" s="3" t="s">
        <v>4956</v>
      </c>
      <c r="C2011" s="3" t="s">
        <v>4957</v>
      </c>
    </row>
    <row r="2012" spans="1:3" x14ac:dyDescent="0.25">
      <c r="A2012" s="3" t="s">
        <v>4952</v>
      </c>
      <c r="B2012" s="3" t="s">
        <v>4953</v>
      </c>
      <c r="C2012" s="3" t="s">
        <v>4954</v>
      </c>
    </row>
    <row r="2013" spans="1:3" x14ac:dyDescent="0.25">
      <c r="A2013" s="3" t="s">
        <v>5899</v>
      </c>
      <c r="B2013" s="3" t="s">
        <v>5900</v>
      </c>
      <c r="C2013" s="3" t="s">
        <v>5901</v>
      </c>
    </row>
    <row r="2014" spans="1:3" x14ac:dyDescent="0.25">
      <c r="A2014" s="3" t="s">
        <v>3755</v>
      </c>
      <c r="B2014" s="3" t="s">
        <v>3756</v>
      </c>
      <c r="C2014" s="3" t="s">
        <v>3757</v>
      </c>
    </row>
    <row r="2015" spans="1:3" x14ac:dyDescent="0.25">
      <c r="A2015" s="3" t="s">
        <v>1760</v>
      </c>
      <c r="B2015" s="3" t="s">
        <v>1761</v>
      </c>
      <c r="C2015" s="3" t="s">
        <v>1762</v>
      </c>
    </row>
    <row r="2016" spans="1:3" x14ac:dyDescent="0.25">
      <c r="A2016" s="3" t="s">
        <v>6424</v>
      </c>
      <c r="B2016" s="3" t="s">
        <v>6425</v>
      </c>
      <c r="C2016" s="3" t="s">
        <v>6426</v>
      </c>
    </row>
    <row r="2017" spans="1:3" x14ac:dyDescent="0.25">
      <c r="A2017" s="3" t="s">
        <v>2635</v>
      </c>
      <c r="B2017" s="3" t="s">
        <v>2636</v>
      </c>
      <c r="C2017" s="3" t="s">
        <v>2637</v>
      </c>
    </row>
    <row r="2018" spans="1:3" x14ac:dyDescent="0.25">
      <c r="A2018" s="3" t="s">
        <v>565</v>
      </c>
      <c r="B2018" s="3" t="s">
        <v>566</v>
      </c>
      <c r="C2018" s="3" t="s">
        <v>567</v>
      </c>
    </row>
    <row r="2019" spans="1:3" x14ac:dyDescent="0.25">
      <c r="A2019" s="3" t="s">
        <v>568</v>
      </c>
      <c r="B2019" s="3" t="s">
        <v>569</v>
      </c>
      <c r="C2019" s="3" t="s">
        <v>570</v>
      </c>
    </row>
    <row r="2020" spans="1:3" x14ac:dyDescent="0.25">
      <c r="A2020" s="3" t="s">
        <v>3749</v>
      </c>
      <c r="B2020" s="3" t="s">
        <v>3750</v>
      </c>
      <c r="C2020" s="3" t="s">
        <v>3751</v>
      </c>
    </row>
    <row r="2021" spans="1:3" x14ac:dyDescent="0.25">
      <c r="A2021" s="3" t="s">
        <v>88</v>
      </c>
      <c r="B2021" s="3" t="s">
        <v>89</v>
      </c>
      <c r="C2021" s="3" t="s">
        <v>90</v>
      </c>
    </row>
    <row r="2022" spans="1:3" x14ac:dyDescent="0.25">
      <c r="A2022" s="3" t="s">
        <v>157</v>
      </c>
      <c r="B2022" s="3" t="s">
        <v>158</v>
      </c>
      <c r="C2022" s="3" t="s">
        <v>159</v>
      </c>
    </row>
    <row r="2023" spans="1:3" x14ac:dyDescent="0.25">
      <c r="A2023" s="3" t="s">
        <v>2103</v>
      </c>
      <c r="B2023" s="3" t="s">
        <v>2104</v>
      </c>
      <c r="C2023" s="3" t="s">
        <v>2105</v>
      </c>
    </row>
    <row r="2024" spans="1:3" x14ac:dyDescent="0.25">
      <c r="A2024" s="3" t="s">
        <v>2085</v>
      </c>
      <c r="B2024" s="3" t="s">
        <v>2086</v>
      </c>
      <c r="C2024" s="3" t="s">
        <v>2087</v>
      </c>
    </row>
    <row r="2025" spans="1:3" x14ac:dyDescent="0.25">
      <c r="A2025" s="3" t="s">
        <v>2097</v>
      </c>
      <c r="B2025" s="3" t="s">
        <v>2098</v>
      </c>
      <c r="C2025" s="3" t="s">
        <v>2099</v>
      </c>
    </row>
    <row r="2026" spans="1:3" x14ac:dyDescent="0.25">
      <c r="A2026" s="3" t="s">
        <v>2115</v>
      </c>
      <c r="B2026" s="3" t="s">
        <v>2116</v>
      </c>
      <c r="C2026" s="3" t="s">
        <v>2117</v>
      </c>
    </row>
    <row r="2027" spans="1:3" x14ac:dyDescent="0.25">
      <c r="A2027" s="3" t="s">
        <v>2127</v>
      </c>
      <c r="B2027" s="3" t="s">
        <v>2128</v>
      </c>
      <c r="C2027" s="3" t="s">
        <v>2129</v>
      </c>
    </row>
    <row r="2028" spans="1:3" x14ac:dyDescent="0.25">
      <c r="A2028" s="3" t="s">
        <v>2118</v>
      </c>
      <c r="B2028" s="3" t="s">
        <v>2119</v>
      </c>
      <c r="C2028" s="3" t="s">
        <v>2120</v>
      </c>
    </row>
    <row r="2029" spans="1:3" x14ac:dyDescent="0.25">
      <c r="A2029" s="3" t="s">
        <v>2494</v>
      </c>
      <c r="B2029" s="3" t="s">
        <v>2495</v>
      </c>
      <c r="C2029" s="3" t="s">
        <v>2496</v>
      </c>
    </row>
    <row r="2030" spans="1:3" x14ac:dyDescent="0.25">
      <c r="A2030" s="3" t="s">
        <v>2094</v>
      </c>
      <c r="B2030" s="3" t="s">
        <v>2095</v>
      </c>
      <c r="C2030" s="3" t="s">
        <v>2096</v>
      </c>
    </row>
    <row r="2031" spans="1:3" x14ac:dyDescent="0.25">
      <c r="A2031" s="3" t="s">
        <v>2130</v>
      </c>
      <c r="B2031" s="3" t="s">
        <v>2131</v>
      </c>
      <c r="C2031" s="3" t="s">
        <v>2132</v>
      </c>
    </row>
    <row r="2032" spans="1:3" x14ac:dyDescent="0.25">
      <c r="A2032" s="3" t="s">
        <v>454</v>
      </c>
      <c r="B2032" s="3" t="s">
        <v>455</v>
      </c>
      <c r="C2032" s="3" t="s">
        <v>456</v>
      </c>
    </row>
    <row r="2033" spans="1:3" x14ac:dyDescent="0.25">
      <c r="A2033" s="3" t="s">
        <v>6463</v>
      </c>
      <c r="B2033" s="3" t="s">
        <v>6464</v>
      </c>
      <c r="C2033" s="3" t="s">
        <v>6465</v>
      </c>
    </row>
    <row r="2034" spans="1:3" x14ac:dyDescent="0.25">
      <c r="A2034" s="3" t="s">
        <v>4904</v>
      </c>
      <c r="B2034" s="3" t="s">
        <v>4905</v>
      </c>
      <c r="C2034" s="3" t="s">
        <v>4906</v>
      </c>
    </row>
    <row r="2035" spans="1:3" x14ac:dyDescent="0.25">
      <c r="A2035" s="3" t="s">
        <v>6325</v>
      </c>
      <c r="B2035" s="3" t="s">
        <v>6326</v>
      </c>
      <c r="C2035" s="3" t="s">
        <v>6327</v>
      </c>
    </row>
    <row r="2036" spans="1:3" x14ac:dyDescent="0.25">
      <c r="A2036" s="3" t="s">
        <v>4910</v>
      </c>
      <c r="B2036" s="3" t="s">
        <v>4911</v>
      </c>
      <c r="C2036" s="3" t="s">
        <v>4912</v>
      </c>
    </row>
    <row r="2037" spans="1:3" x14ac:dyDescent="0.25">
      <c r="A2037" s="3" t="s">
        <v>4645</v>
      </c>
      <c r="B2037" s="3" t="s">
        <v>4646</v>
      </c>
      <c r="C2037" s="3" t="s">
        <v>4647</v>
      </c>
    </row>
    <row r="2038" spans="1:3" x14ac:dyDescent="0.25">
      <c r="A2038" s="3" t="s">
        <v>6477</v>
      </c>
      <c r="B2038" s="3" t="s">
        <v>6478</v>
      </c>
      <c r="C2038" s="3" t="s">
        <v>6479</v>
      </c>
    </row>
    <row r="2039" spans="1:3" x14ac:dyDescent="0.25">
      <c r="A2039" s="3" t="s">
        <v>4739</v>
      </c>
      <c r="B2039" s="3" t="s">
        <v>4740</v>
      </c>
      <c r="C2039" s="3" t="s">
        <v>4741</v>
      </c>
    </row>
    <row r="2040" spans="1:3" x14ac:dyDescent="0.25">
      <c r="A2040" s="3" t="s">
        <v>4574</v>
      </c>
      <c r="B2040" s="3" t="s">
        <v>4575</v>
      </c>
      <c r="C2040" s="3" t="s">
        <v>4576</v>
      </c>
    </row>
    <row r="2041" spans="1:3" x14ac:dyDescent="0.25">
      <c r="A2041" s="3" t="s">
        <v>6980</v>
      </c>
      <c r="B2041" s="3" t="s">
        <v>6981</v>
      </c>
      <c r="C2041" s="3" t="s">
        <v>6981</v>
      </c>
    </row>
    <row r="2042" spans="1:3" x14ac:dyDescent="0.25">
      <c r="A2042" s="3" t="s">
        <v>82</v>
      </c>
      <c r="B2042" s="3" t="s">
        <v>83</v>
      </c>
      <c r="C2042" s="3" t="s">
        <v>84</v>
      </c>
    </row>
    <row r="2043" spans="1:3" x14ac:dyDescent="0.25">
      <c r="A2043" s="3" t="s">
        <v>85</v>
      </c>
      <c r="B2043" s="3" t="s">
        <v>86</v>
      </c>
      <c r="C2043" s="3" t="s">
        <v>87</v>
      </c>
    </row>
    <row r="2044" spans="1:3" x14ac:dyDescent="0.25">
      <c r="A2044" s="3" t="s">
        <v>58</v>
      </c>
      <c r="B2044" s="3" t="s">
        <v>59</v>
      </c>
      <c r="C2044" s="3" t="s">
        <v>60</v>
      </c>
    </row>
    <row r="2045" spans="1:3" x14ac:dyDescent="0.25">
      <c r="A2045" s="3" t="s">
        <v>1130</v>
      </c>
      <c r="B2045" s="3" t="s">
        <v>1131</v>
      </c>
      <c r="C2045" s="3" t="s">
        <v>1132</v>
      </c>
    </row>
    <row r="2046" spans="1:3" x14ac:dyDescent="0.25">
      <c r="A2046" s="3" t="s">
        <v>463</v>
      </c>
      <c r="B2046" s="3" t="s">
        <v>464</v>
      </c>
      <c r="C2046" s="3" t="s">
        <v>465</v>
      </c>
    </row>
    <row r="2047" spans="1:3" x14ac:dyDescent="0.25">
      <c r="A2047" s="3" t="s">
        <v>3339</v>
      </c>
      <c r="B2047" s="3" t="s">
        <v>3340</v>
      </c>
      <c r="C2047" s="3" t="s">
        <v>3341</v>
      </c>
    </row>
    <row r="2048" spans="1:3" x14ac:dyDescent="0.25">
      <c r="A2048" s="3" t="s">
        <v>6595</v>
      </c>
      <c r="B2048" s="3" t="s">
        <v>6596</v>
      </c>
      <c r="C2048" s="3" t="s">
        <v>6597</v>
      </c>
    </row>
    <row r="2049" spans="1:3" x14ac:dyDescent="0.25">
      <c r="A2049" s="3" t="s">
        <v>5408</v>
      </c>
      <c r="B2049" s="3" t="s">
        <v>5409</v>
      </c>
      <c r="C2049" s="3" t="s">
        <v>5410</v>
      </c>
    </row>
    <row r="2050" spans="1:3" x14ac:dyDescent="0.25">
      <c r="A2050" s="3" t="s">
        <v>1950</v>
      </c>
      <c r="B2050" s="3" t="s">
        <v>1951</v>
      </c>
      <c r="C2050" s="3" t="s">
        <v>1952</v>
      </c>
    </row>
    <row r="2051" spans="1:3" x14ac:dyDescent="0.25">
      <c r="A2051" s="3" t="s">
        <v>7047</v>
      </c>
      <c r="B2051" s="3" t="s">
        <v>7048</v>
      </c>
      <c r="C2051" s="3" t="s">
        <v>7049</v>
      </c>
    </row>
    <row r="2052" spans="1:3" x14ac:dyDescent="0.25">
      <c r="A2052" s="3" t="s">
        <v>5420</v>
      </c>
      <c r="B2052" s="3" t="s">
        <v>5421</v>
      </c>
      <c r="C2052" s="3" t="s">
        <v>5422</v>
      </c>
    </row>
    <row r="2053" spans="1:3" x14ac:dyDescent="0.25">
      <c r="A2053" s="3" t="s">
        <v>6433</v>
      </c>
      <c r="B2053" s="3" t="s">
        <v>6434</v>
      </c>
      <c r="C2053" s="3" t="s">
        <v>6435</v>
      </c>
    </row>
    <row r="2054" spans="1:3" x14ac:dyDescent="0.25">
      <c r="A2054" s="3" t="s">
        <v>3010</v>
      </c>
      <c r="B2054" s="3" t="s">
        <v>3011</v>
      </c>
      <c r="C2054" s="3" t="s">
        <v>3012</v>
      </c>
    </row>
    <row r="2055" spans="1:3" x14ac:dyDescent="0.25">
      <c r="A2055" s="3" t="s">
        <v>5561</v>
      </c>
      <c r="B2055" s="3" t="s">
        <v>5562</v>
      </c>
      <c r="C2055" s="3" t="s">
        <v>5563</v>
      </c>
    </row>
    <row r="2056" spans="1:3" x14ac:dyDescent="0.25">
      <c r="A2056" s="3" t="s">
        <v>3785</v>
      </c>
      <c r="B2056" s="3" t="s">
        <v>3786</v>
      </c>
      <c r="C2056" s="3" t="s">
        <v>3786</v>
      </c>
    </row>
    <row r="2057" spans="1:3" x14ac:dyDescent="0.25">
      <c r="A2057" s="3" t="s">
        <v>838</v>
      </c>
      <c r="B2057" s="3" t="s">
        <v>839</v>
      </c>
      <c r="C2057" s="3" t="s">
        <v>840</v>
      </c>
    </row>
    <row r="2058" spans="1:3" x14ac:dyDescent="0.25">
      <c r="A2058" s="3" t="s">
        <v>2398</v>
      </c>
      <c r="B2058" s="3" t="s">
        <v>2399</v>
      </c>
      <c r="C2058" s="3" t="s">
        <v>2400</v>
      </c>
    </row>
    <row r="2059" spans="1:3" x14ac:dyDescent="0.25">
      <c r="A2059" s="3" t="s">
        <v>2389</v>
      </c>
      <c r="B2059" s="3" t="s">
        <v>2390</v>
      </c>
      <c r="C2059" s="3" t="s">
        <v>2391</v>
      </c>
    </row>
    <row r="2060" spans="1:3" x14ac:dyDescent="0.25">
      <c r="A2060" s="3" t="s">
        <v>2392</v>
      </c>
      <c r="B2060" s="3" t="s">
        <v>2393</v>
      </c>
      <c r="C2060" s="3" t="s">
        <v>2394</v>
      </c>
    </row>
    <row r="2061" spans="1:3" x14ac:dyDescent="0.25">
      <c r="A2061" s="3" t="s">
        <v>2395</v>
      </c>
      <c r="B2061" s="3" t="s">
        <v>2396</v>
      </c>
      <c r="C2061" s="3" t="s">
        <v>2397</v>
      </c>
    </row>
    <row r="2062" spans="1:3" x14ac:dyDescent="0.25">
      <c r="A2062" s="3" t="s">
        <v>4715</v>
      </c>
      <c r="B2062" s="3" t="s">
        <v>4716</v>
      </c>
      <c r="C2062" s="3" t="s">
        <v>4717</v>
      </c>
    </row>
    <row r="2063" spans="1:3" x14ac:dyDescent="0.25">
      <c r="A2063" s="3" t="s">
        <v>4790</v>
      </c>
      <c r="B2063" s="3" t="s">
        <v>4791</v>
      </c>
      <c r="C2063" s="3" t="s">
        <v>4792</v>
      </c>
    </row>
    <row r="2064" spans="1:3" x14ac:dyDescent="0.25">
      <c r="A2064" s="3" t="s">
        <v>5495</v>
      </c>
      <c r="B2064" s="3" t="s">
        <v>5496</v>
      </c>
      <c r="C2064" s="3" t="s">
        <v>5497</v>
      </c>
    </row>
    <row r="2065" spans="1:13" x14ac:dyDescent="0.25">
      <c r="A2065" s="3" t="s">
        <v>5971</v>
      </c>
      <c r="B2065" s="3" t="s">
        <v>5972</v>
      </c>
      <c r="C2065" s="3" t="s">
        <v>5973</v>
      </c>
    </row>
    <row r="2066" spans="1:13" x14ac:dyDescent="0.25">
      <c r="A2066" s="3" t="s">
        <v>4395</v>
      </c>
      <c r="B2066" s="3" t="s">
        <v>4396</v>
      </c>
      <c r="C2066" s="3" t="s">
        <v>4397</v>
      </c>
    </row>
    <row r="2067" spans="1:13" x14ac:dyDescent="0.25">
      <c r="A2067" s="3" t="s">
        <v>5178</v>
      </c>
      <c r="B2067" s="3" t="s">
        <v>5179</v>
      </c>
      <c r="C2067" s="3" t="s">
        <v>5179</v>
      </c>
    </row>
    <row r="2068" spans="1:13" x14ac:dyDescent="0.25">
      <c r="A2068" s="3" t="s">
        <v>5452</v>
      </c>
      <c r="B2068" s="3" t="s">
        <v>5453</v>
      </c>
      <c r="C2068" s="3" t="s">
        <v>5454</v>
      </c>
    </row>
    <row r="2069" spans="1:13" x14ac:dyDescent="0.25">
      <c r="A2069" s="3" t="s">
        <v>4538</v>
      </c>
      <c r="B2069" s="3" t="s">
        <v>4539</v>
      </c>
      <c r="C2069" s="3" t="s">
        <v>4540</v>
      </c>
    </row>
    <row r="2070" spans="1:13" x14ac:dyDescent="0.25">
      <c r="A2070" s="3" t="s">
        <v>4541</v>
      </c>
      <c r="B2070" s="3" t="s">
        <v>4542</v>
      </c>
      <c r="C2070" s="3" t="s">
        <v>4543</v>
      </c>
    </row>
    <row r="2071" spans="1:13" x14ac:dyDescent="0.25">
      <c r="A2071" s="3" t="s">
        <v>4341</v>
      </c>
      <c r="B2071" s="3" t="s">
        <v>4342</v>
      </c>
      <c r="C2071" s="3" t="s">
        <v>4343</v>
      </c>
    </row>
    <row r="2072" spans="1:13" x14ac:dyDescent="0.25">
      <c r="A2072" s="3" t="s">
        <v>4249</v>
      </c>
      <c r="B2072" s="3" t="s">
        <v>4250</v>
      </c>
      <c r="C2072" s="3" t="s">
        <v>4251</v>
      </c>
    </row>
    <row r="2073" spans="1:13" x14ac:dyDescent="0.25">
      <c r="A2073" s="3" t="s">
        <v>3097</v>
      </c>
      <c r="B2073" s="3" t="s">
        <v>3098</v>
      </c>
      <c r="C2073" s="3" t="s">
        <v>3099</v>
      </c>
    </row>
    <row r="2074" spans="1:13" x14ac:dyDescent="0.25">
      <c r="A2074" s="3" t="s">
        <v>6577</v>
      </c>
      <c r="B2074" s="3" t="s">
        <v>6578</v>
      </c>
      <c r="C2074" s="3" t="s">
        <v>6579</v>
      </c>
    </row>
    <row r="2075" spans="1:13" x14ac:dyDescent="0.25">
      <c r="A2075" s="3" t="s">
        <v>4427</v>
      </c>
      <c r="B2075" s="3" t="s">
        <v>4428</v>
      </c>
      <c r="C2075" s="3" t="s">
        <v>4429</v>
      </c>
    </row>
    <row r="2076" spans="1:13" x14ac:dyDescent="0.25">
      <c r="A2076" s="3" t="s">
        <v>3813</v>
      </c>
      <c r="B2076" s="3" t="s">
        <v>3814</v>
      </c>
      <c r="C2076" s="3" t="s">
        <v>3815</v>
      </c>
      <c r="F2076" s="2"/>
      <c r="M2076" s="1"/>
    </row>
    <row r="2077" spans="1:13" x14ac:dyDescent="0.25">
      <c r="A2077" s="3" t="s">
        <v>4922</v>
      </c>
      <c r="B2077" s="3" t="s">
        <v>4923</v>
      </c>
      <c r="C2077" s="3" t="s">
        <v>4924</v>
      </c>
      <c r="F2077" s="2"/>
      <c r="M2077" s="1"/>
    </row>
    <row r="2078" spans="1:13" x14ac:dyDescent="0.25">
      <c r="A2078" s="3" t="s">
        <v>2308</v>
      </c>
      <c r="B2078" s="3" t="s">
        <v>2309</v>
      </c>
      <c r="C2078" s="3" t="s">
        <v>2310</v>
      </c>
      <c r="F2078" s="2"/>
      <c r="M2078" s="1"/>
    </row>
    <row r="2079" spans="1:13" x14ac:dyDescent="0.25">
      <c r="A2079" s="3" t="s">
        <v>5405</v>
      </c>
      <c r="B2079" s="3" t="s">
        <v>5406</v>
      </c>
      <c r="C2079" s="3" t="s">
        <v>5407</v>
      </c>
      <c r="F2079" s="2"/>
      <c r="M2079" s="1"/>
    </row>
    <row r="2080" spans="1:13" x14ac:dyDescent="0.25">
      <c r="A2080" s="3" t="s">
        <v>5965</v>
      </c>
      <c r="B2080" s="3" t="s">
        <v>5966</v>
      </c>
      <c r="C2080" s="3" t="s">
        <v>5967</v>
      </c>
      <c r="F2080" s="2"/>
      <c r="M2080" s="1"/>
    </row>
    <row r="2081" spans="1:13" x14ac:dyDescent="0.25">
      <c r="A2081" s="3" t="s">
        <v>3459</v>
      </c>
      <c r="B2081" s="3" t="s">
        <v>3460</v>
      </c>
      <c r="C2081" s="3" t="s">
        <v>3461</v>
      </c>
      <c r="F2081" s="2"/>
      <c r="M2081" s="1"/>
    </row>
    <row r="2082" spans="1:13" x14ac:dyDescent="0.25">
      <c r="A2082" s="3" t="s">
        <v>4255</v>
      </c>
      <c r="B2082" s="3" t="s">
        <v>4256</v>
      </c>
      <c r="C2082" s="3" t="s">
        <v>4257</v>
      </c>
      <c r="F2082" s="2"/>
      <c r="M2082" s="1"/>
    </row>
    <row r="2083" spans="1:13" x14ac:dyDescent="0.25">
      <c r="A2083" s="3" t="s">
        <v>4518</v>
      </c>
      <c r="B2083" s="3" t="s">
        <v>4519</v>
      </c>
      <c r="C2083" s="3" t="s">
        <v>4520</v>
      </c>
      <c r="F2083" s="2"/>
      <c r="M2083" s="1"/>
    </row>
    <row r="2084" spans="1:13" x14ac:dyDescent="0.25">
      <c r="A2084" s="3" t="s">
        <v>5216</v>
      </c>
      <c r="B2084" s="3" t="s">
        <v>5217</v>
      </c>
      <c r="C2084" s="3" t="s">
        <v>5218</v>
      </c>
      <c r="F2084" s="2"/>
      <c r="M2084" s="1"/>
    </row>
    <row r="2085" spans="1:13" x14ac:dyDescent="0.25">
      <c r="A2085" s="3" t="s">
        <v>3377</v>
      </c>
      <c r="B2085" s="3" t="s">
        <v>3378</v>
      </c>
      <c r="C2085" s="3" t="s">
        <v>3379</v>
      </c>
      <c r="F2085" s="2"/>
      <c r="M2085" s="1"/>
    </row>
    <row r="2086" spans="1:13" x14ac:dyDescent="0.25">
      <c r="A2086" s="3" t="s">
        <v>4070</v>
      </c>
      <c r="B2086" s="3" t="s">
        <v>4071</v>
      </c>
      <c r="C2086" s="3" t="s">
        <v>4072</v>
      </c>
      <c r="F2086" s="2"/>
      <c r="M2086" s="1"/>
    </row>
    <row r="2087" spans="1:13" x14ac:dyDescent="0.25">
      <c r="A2087" s="3" t="s">
        <v>7062</v>
      </c>
      <c r="B2087" s="3" t="s">
        <v>7063</v>
      </c>
      <c r="C2087" s="3" t="s">
        <v>7064</v>
      </c>
      <c r="F2087" s="2"/>
      <c r="M2087" s="1"/>
    </row>
    <row r="2088" spans="1:13" x14ac:dyDescent="0.25">
      <c r="A2088" s="3" t="s">
        <v>1312</v>
      </c>
      <c r="B2088" s="3" t="s">
        <v>1313</v>
      </c>
      <c r="C2088" s="3" t="s">
        <v>1314</v>
      </c>
      <c r="F2088" s="2"/>
      <c r="M2088" s="1"/>
    </row>
    <row r="2089" spans="1:13" x14ac:dyDescent="0.25">
      <c r="A2089" s="3" t="s">
        <v>1317</v>
      </c>
      <c r="B2089" s="3" t="s">
        <v>1318</v>
      </c>
      <c r="C2089" s="3" t="s">
        <v>1319</v>
      </c>
      <c r="F2089" s="2"/>
      <c r="M2089" s="1"/>
    </row>
    <row r="2090" spans="1:13" x14ac:dyDescent="0.25">
      <c r="A2090" s="3" t="s">
        <v>5046</v>
      </c>
      <c r="B2090" s="3" t="s">
        <v>5047</v>
      </c>
      <c r="C2090" s="3" t="s">
        <v>5048</v>
      </c>
      <c r="F2090" s="2"/>
      <c r="M2090" s="1"/>
    </row>
    <row r="2091" spans="1:13" x14ac:dyDescent="0.25">
      <c r="A2091" s="3" t="s">
        <v>6142</v>
      </c>
      <c r="B2091" s="3" t="s">
        <v>6143</v>
      </c>
      <c r="C2091" s="3" t="s">
        <v>6144</v>
      </c>
      <c r="F2091" s="2"/>
      <c r="M2091" s="1"/>
    </row>
    <row r="2092" spans="1:13" x14ac:dyDescent="0.25">
      <c r="A2092" s="3" t="s">
        <v>5989</v>
      </c>
      <c r="B2092" s="3" t="s">
        <v>5990</v>
      </c>
      <c r="C2092" s="3" t="s">
        <v>5991</v>
      </c>
      <c r="F2092" s="2"/>
      <c r="M2092" s="1"/>
    </row>
    <row r="2093" spans="1:13" x14ac:dyDescent="0.25">
      <c r="A2093" s="3" t="s">
        <v>6343</v>
      </c>
      <c r="B2093" s="3" t="s">
        <v>6344</v>
      </c>
      <c r="C2093" s="3" t="s">
        <v>6345</v>
      </c>
      <c r="F2093" s="2"/>
      <c r="M2093" s="1"/>
    </row>
    <row r="2094" spans="1:13" x14ac:dyDescent="0.25">
      <c r="A2094" s="3" t="s">
        <v>6105</v>
      </c>
      <c r="B2094" s="3" t="s">
        <v>6106</v>
      </c>
      <c r="C2094" s="3" t="s">
        <v>6107</v>
      </c>
      <c r="F2094" s="2"/>
      <c r="M2094" s="1"/>
    </row>
    <row r="2095" spans="1:13" x14ac:dyDescent="0.25">
      <c r="A2095" s="3" t="s">
        <v>6241</v>
      </c>
      <c r="B2095" s="3" t="s">
        <v>6242</v>
      </c>
      <c r="C2095" s="3" t="s">
        <v>6243</v>
      </c>
      <c r="F2095" s="2"/>
      <c r="M2095" s="1"/>
    </row>
    <row r="2096" spans="1:13" x14ac:dyDescent="0.25">
      <c r="A2096" s="3" t="s">
        <v>6012</v>
      </c>
      <c r="B2096" s="3" t="s">
        <v>6013</v>
      </c>
      <c r="C2096" s="3" t="s">
        <v>6014</v>
      </c>
      <c r="F2096" s="2"/>
      <c r="M2096" s="1"/>
    </row>
    <row r="2097" spans="1:13" x14ac:dyDescent="0.25">
      <c r="A2097" s="3" t="s">
        <v>7029</v>
      </c>
      <c r="B2097" s="3" t="s">
        <v>7030</v>
      </c>
      <c r="C2097" s="3" t="s">
        <v>7031</v>
      </c>
      <c r="F2097" s="2"/>
      <c r="M2097" s="1"/>
    </row>
    <row r="2098" spans="1:13" x14ac:dyDescent="0.25">
      <c r="A2098" s="3" t="s">
        <v>6734</v>
      </c>
      <c r="B2098" s="3" t="s">
        <v>6735</v>
      </c>
      <c r="C2098" s="3" t="s">
        <v>6736</v>
      </c>
      <c r="F2098" s="2"/>
      <c r="M2098" s="1"/>
    </row>
    <row r="2099" spans="1:13" x14ac:dyDescent="0.25">
      <c r="A2099" s="3" t="s">
        <v>6808</v>
      </c>
      <c r="B2099" s="3" t="s">
        <v>6809</v>
      </c>
      <c r="C2099" s="3" t="s">
        <v>6810</v>
      </c>
      <c r="F2099" s="2"/>
      <c r="M2099" s="1"/>
    </row>
    <row r="2100" spans="1:13" x14ac:dyDescent="0.25">
      <c r="A2100" s="3" t="s">
        <v>4362</v>
      </c>
      <c r="B2100" s="3" t="s">
        <v>4363</v>
      </c>
      <c r="C2100" s="3" t="s">
        <v>4364</v>
      </c>
      <c r="F2100" s="2"/>
      <c r="M2100" s="1"/>
    </row>
    <row r="2101" spans="1:13" x14ac:dyDescent="0.25">
      <c r="A2101" s="3" t="s">
        <v>7050</v>
      </c>
      <c r="B2101" s="3" t="s">
        <v>7051</v>
      </c>
      <c r="C2101" s="3" t="s">
        <v>7052</v>
      </c>
      <c r="F2101" s="2"/>
      <c r="M2101" s="1"/>
    </row>
    <row r="2102" spans="1:13" x14ac:dyDescent="0.25">
      <c r="A2102" s="3" t="s">
        <v>4802</v>
      </c>
      <c r="B2102" s="3" t="s">
        <v>4803</v>
      </c>
      <c r="C2102" s="3" t="s">
        <v>4803</v>
      </c>
      <c r="F2102" s="2"/>
      <c r="M2102" s="1"/>
    </row>
    <row r="2103" spans="1:13" x14ac:dyDescent="0.25">
      <c r="A2103" s="3" t="s">
        <v>4601</v>
      </c>
      <c r="B2103" s="3" t="s">
        <v>4602</v>
      </c>
      <c r="C2103" s="3" t="s">
        <v>4602</v>
      </c>
      <c r="F2103" s="2"/>
      <c r="M2103" s="1"/>
    </row>
    <row r="2104" spans="1:13" x14ac:dyDescent="0.25">
      <c r="A2104" s="3" t="s">
        <v>6878</v>
      </c>
      <c r="B2104" s="3" t="s">
        <v>6879</v>
      </c>
      <c r="C2104" s="3" t="s">
        <v>6880</v>
      </c>
      <c r="F2104" s="2"/>
      <c r="M2104" s="1"/>
    </row>
    <row r="2105" spans="1:13" x14ac:dyDescent="0.25">
      <c r="A2105" s="3" t="s">
        <v>1400</v>
      </c>
      <c r="B2105" s="3" t="s">
        <v>1401</v>
      </c>
      <c r="C2105" s="3" t="s">
        <v>1402</v>
      </c>
      <c r="F2105" s="2"/>
      <c r="M2105" s="1"/>
    </row>
    <row r="2106" spans="1:13" x14ac:dyDescent="0.25">
      <c r="A2106" s="3" t="s">
        <v>1298</v>
      </c>
      <c r="B2106" s="3" t="s">
        <v>1299</v>
      </c>
      <c r="C2106" s="3" t="s">
        <v>1300</v>
      </c>
      <c r="F2106" s="2"/>
      <c r="M2106" s="1"/>
    </row>
    <row r="2107" spans="1:13" x14ac:dyDescent="0.25">
      <c r="A2107" s="3" t="s">
        <v>1541</v>
      </c>
      <c r="B2107" s="3" t="s">
        <v>1542</v>
      </c>
      <c r="C2107" s="3" t="s">
        <v>1543</v>
      </c>
      <c r="F2107" s="2"/>
      <c r="M2107" s="1"/>
    </row>
    <row r="2108" spans="1:13" x14ac:dyDescent="0.25">
      <c r="A2108" s="3" t="s">
        <v>1775</v>
      </c>
      <c r="B2108" s="3" t="s">
        <v>1776</v>
      </c>
      <c r="C2108" s="3" t="s">
        <v>1777</v>
      </c>
      <c r="F2108" s="2"/>
      <c r="M2108" s="1"/>
    </row>
    <row r="2109" spans="1:13" x14ac:dyDescent="0.25">
      <c r="A2109" s="3" t="s">
        <v>5869</v>
      </c>
      <c r="B2109" s="3" t="s">
        <v>5870</v>
      </c>
      <c r="C2109" s="3" t="s">
        <v>5871</v>
      </c>
      <c r="F2109" s="2"/>
      <c r="M2109" s="1"/>
    </row>
    <row r="2110" spans="1:13" x14ac:dyDescent="0.25">
      <c r="A2110" s="3" t="s">
        <v>1682</v>
      </c>
      <c r="B2110" s="3" t="s">
        <v>1683</v>
      </c>
      <c r="C2110" s="3" t="s">
        <v>1684</v>
      </c>
      <c r="F2110" s="2"/>
      <c r="M2110" s="1"/>
    </row>
    <row r="2111" spans="1:13" x14ac:dyDescent="0.25">
      <c r="A2111" s="3" t="s">
        <v>1887</v>
      </c>
      <c r="B2111" s="3" t="s">
        <v>1888</v>
      </c>
      <c r="C2111" s="3" t="s">
        <v>1889</v>
      </c>
      <c r="F2111" s="2"/>
      <c r="M2111" s="1"/>
    </row>
    <row r="2112" spans="1:13" x14ac:dyDescent="0.25">
      <c r="A2112" s="3" t="s">
        <v>94</v>
      </c>
      <c r="B2112" s="3" t="s">
        <v>95</v>
      </c>
      <c r="C2112" s="3" t="s">
        <v>96</v>
      </c>
      <c r="F2112" s="2"/>
      <c r="M2112" s="1"/>
    </row>
    <row r="2113" spans="1:13" x14ac:dyDescent="0.25">
      <c r="A2113" s="3" t="s">
        <v>2076</v>
      </c>
      <c r="B2113" s="3" t="s">
        <v>2077</v>
      </c>
      <c r="C2113" s="3" t="s">
        <v>2078</v>
      </c>
      <c r="F2113" s="2"/>
      <c r="M2113" s="1"/>
    </row>
    <row r="2114" spans="1:13" x14ac:dyDescent="0.25">
      <c r="A2114" s="3" t="s">
        <v>2070</v>
      </c>
      <c r="B2114" s="3" t="s">
        <v>2071</v>
      </c>
      <c r="C2114" s="3" t="s">
        <v>2072</v>
      </c>
      <c r="F2114" s="2"/>
      <c r="M2114" s="1"/>
    </row>
    <row r="2115" spans="1:13" x14ac:dyDescent="0.25">
      <c r="A2115" s="3" t="s">
        <v>5729</v>
      </c>
      <c r="B2115" s="3" t="s">
        <v>5730</v>
      </c>
      <c r="C2115" s="3" t="s">
        <v>5731</v>
      </c>
      <c r="F2115" s="2"/>
      <c r="M2115" s="1"/>
    </row>
    <row r="2116" spans="1:13" x14ac:dyDescent="0.25">
      <c r="A2116" s="3" t="s">
        <v>4183</v>
      </c>
      <c r="B2116" s="3" t="s">
        <v>4184</v>
      </c>
      <c r="C2116" s="3" t="s">
        <v>4185</v>
      </c>
      <c r="F2116" s="2"/>
      <c r="M2116" s="1"/>
    </row>
    <row r="2117" spans="1:13" x14ac:dyDescent="0.25">
      <c r="A2117" s="3" t="s">
        <v>4745</v>
      </c>
      <c r="B2117" s="3" t="s">
        <v>4746</v>
      </c>
      <c r="C2117" s="3" t="s">
        <v>4747</v>
      </c>
      <c r="F2117" s="2"/>
      <c r="M2117" s="1"/>
    </row>
    <row r="2118" spans="1:13" x14ac:dyDescent="0.25">
      <c r="A2118" s="3" t="s">
        <v>4170</v>
      </c>
      <c r="B2118" s="3" t="s">
        <v>4171</v>
      </c>
      <c r="C2118" s="3" t="s">
        <v>4172</v>
      </c>
      <c r="F2118" s="2"/>
      <c r="M2118" s="1"/>
    </row>
    <row r="2119" spans="1:13" x14ac:dyDescent="0.25">
      <c r="A2119" s="3" t="s">
        <v>4503</v>
      </c>
      <c r="B2119" s="3" t="s">
        <v>4504</v>
      </c>
      <c r="C2119" s="3" t="s">
        <v>4505</v>
      </c>
      <c r="F2119" s="2"/>
      <c r="M2119" s="1"/>
    </row>
    <row r="2120" spans="1:13" x14ac:dyDescent="0.25">
      <c r="A2120" s="3" t="s">
        <v>5284</v>
      </c>
      <c r="B2120" s="3" t="s">
        <v>5285</v>
      </c>
      <c r="C2120" s="3" t="s">
        <v>5286</v>
      </c>
      <c r="F2120" s="2"/>
      <c r="M2120" s="1"/>
    </row>
    <row r="2121" spans="1:13" x14ac:dyDescent="0.25">
      <c r="A2121" s="3" t="s">
        <v>1907</v>
      </c>
      <c r="B2121" s="3" t="s">
        <v>1908</v>
      </c>
      <c r="C2121" s="3" t="s">
        <v>1909</v>
      </c>
      <c r="F2121" s="2"/>
      <c r="M2121" s="1"/>
    </row>
    <row r="2122" spans="1:13" x14ac:dyDescent="0.25">
      <c r="A2122" s="3" t="s">
        <v>6277</v>
      </c>
      <c r="B2122" s="3" t="s">
        <v>6278</v>
      </c>
      <c r="C2122" s="3" t="s">
        <v>6279</v>
      </c>
      <c r="F2122" s="2"/>
      <c r="M2122" s="1"/>
    </row>
    <row r="2123" spans="1:13" x14ac:dyDescent="0.25">
      <c r="A2123" s="3" t="s">
        <v>4167</v>
      </c>
      <c r="B2123" s="3" t="s">
        <v>4168</v>
      </c>
      <c r="C2123" s="3" t="s">
        <v>4169</v>
      </c>
      <c r="F2123" s="2"/>
      <c r="M2123" s="1"/>
    </row>
    <row r="2124" spans="1:13" x14ac:dyDescent="0.25">
      <c r="A2124" s="3" t="s">
        <v>3316</v>
      </c>
      <c r="B2124" s="3" t="s">
        <v>3317</v>
      </c>
      <c r="C2124" s="3" t="s">
        <v>3317</v>
      </c>
      <c r="F2124" s="2"/>
      <c r="M2124" s="1"/>
    </row>
    <row r="2125" spans="1:13" x14ac:dyDescent="0.25">
      <c r="A2125" s="3" t="s">
        <v>2696</v>
      </c>
      <c r="B2125" s="3" t="s">
        <v>2697</v>
      </c>
      <c r="C2125" s="3" t="s">
        <v>2698</v>
      </c>
      <c r="F2125" s="2"/>
      <c r="M2125" s="1"/>
    </row>
    <row r="2126" spans="1:13" x14ac:dyDescent="0.25">
      <c r="A2126" s="3" t="s">
        <v>5618</v>
      </c>
      <c r="B2126" s="3" t="s">
        <v>5619</v>
      </c>
      <c r="C2126" s="3" t="s">
        <v>5620</v>
      </c>
      <c r="F2126" s="2"/>
      <c r="M2126" s="1"/>
    </row>
    <row r="2127" spans="1:13" x14ac:dyDescent="0.25">
      <c r="A2127" s="3" t="s">
        <v>3048</v>
      </c>
      <c r="B2127" s="3" t="s">
        <v>3049</v>
      </c>
      <c r="C2127" s="3" t="s">
        <v>3049</v>
      </c>
      <c r="F2127" s="2"/>
      <c r="M2127" s="1"/>
    </row>
    <row r="2128" spans="1:13" x14ac:dyDescent="0.25">
      <c r="A2128" s="3" t="s">
        <v>3041</v>
      </c>
      <c r="B2128" s="3" t="s">
        <v>3042</v>
      </c>
      <c r="C2128" s="3" t="s">
        <v>3042</v>
      </c>
      <c r="F2128" s="2"/>
      <c r="M2128" s="1"/>
    </row>
    <row r="2129" spans="1:13" x14ac:dyDescent="0.25">
      <c r="A2129" s="3" t="s">
        <v>3929</v>
      </c>
      <c r="B2129" s="3" t="s">
        <v>3930</v>
      </c>
      <c r="C2129" s="3" t="s">
        <v>3931</v>
      </c>
      <c r="F2129" s="2"/>
      <c r="M2129" s="1"/>
    </row>
    <row r="2130" spans="1:13" x14ac:dyDescent="0.25">
      <c r="A2130" s="3" t="s">
        <v>6765</v>
      </c>
      <c r="B2130" s="3" t="s">
        <v>6766</v>
      </c>
      <c r="C2130" s="3" t="s">
        <v>6767</v>
      </c>
      <c r="F2130" s="2"/>
      <c r="M2130" s="1"/>
    </row>
    <row r="2131" spans="1:13" x14ac:dyDescent="0.25">
      <c r="A2131" s="3" t="s">
        <v>6762</v>
      </c>
      <c r="B2131" s="3" t="s">
        <v>6763</v>
      </c>
      <c r="C2131" s="3" t="s">
        <v>6764</v>
      </c>
      <c r="F2131" s="2"/>
      <c r="M2131" s="1"/>
    </row>
    <row r="2132" spans="1:13" x14ac:dyDescent="0.25">
      <c r="A2132" s="3" t="s">
        <v>6944</v>
      </c>
      <c r="B2132" s="3" t="s">
        <v>6945</v>
      </c>
      <c r="C2132" s="3" t="s">
        <v>6946</v>
      </c>
      <c r="F2132" s="2"/>
      <c r="M2132" s="1"/>
    </row>
    <row r="2133" spans="1:13" x14ac:dyDescent="0.25">
      <c r="A2133" s="3" t="s">
        <v>3743</v>
      </c>
      <c r="B2133" s="3" t="s">
        <v>3744</v>
      </c>
      <c r="C2133" s="3" t="s">
        <v>3745</v>
      </c>
      <c r="F2133" s="2"/>
      <c r="M2133" s="1"/>
    </row>
    <row r="2134" spans="1:13" x14ac:dyDescent="0.25">
      <c r="A2134" s="3" t="s">
        <v>6295</v>
      </c>
      <c r="B2134" s="3" t="s">
        <v>6296</v>
      </c>
      <c r="C2134" s="3" t="s">
        <v>6297</v>
      </c>
      <c r="F2134" s="2"/>
      <c r="M2134" s="1"/>
    </row>
    <row r="2135" spans="1:13" x14ac:dyDescent="0.25">
      <c r="A2135" s="3" t="s">
        <v>1079</v>
      </c>
      <c r="B2135" s="3" t="s">
        <v>1080</v>
      </c>
      <c r="C2135" s="3" t="s">
        <v>1081</v>
      </c>
      <c r="F2135" s="2"/>
      <c r="M2135" s="1"/>
    </row>
    <row r="2136" spans="1:13" x14ac:dyDescent="0.25">
      <c r="A2136" s="3" t="s">
        <v>3805</v>
      </c>
      <c r="B2136" s="3" t="s">
        <v>3806</v>
      </c>
      <c r="C2136" s="3" t="s">
        <v>3806</v>
      </c>
      <c r="F2136" s="2"/>
      <c r="M2136" s="1"/>
    </row>
    <row r="2137" spans="1:13" x14ac:dyDescent="0.25">
      <c r="A2137" s="3" t="s">
        <v>5432</v>
      </c>
      <c r="B2137" s="3" t="s">
        <v>5433</v>
      </c>
      <c r="C2137" s="3" t="s">
        <v>5434</v>
      </c>
      <c r="F2137" s="2"/>
      <c r="M2137" s="1"/>
    </row>
    <row r="2138" spans="1:13" x14ac:dyDescent="0.25">
      <c r="A2138" s="3" t="s">
        <v>4038</v>
      </c>
      <c r="B2138" s="3" t="s">
        <v>4039</v>
      </c>
      <c r="C2138" s="3" t="s">
        <v>4040</v>
      </c>
      <c r="F2138" s="2"/>
      <c r="M2138" s="1"/>
    </row>
    <row r="2139" spans="1:13" x14ac:dyDescent="0.25">
      <c r="A2139" s="3" t="s">
        <v>2317</v>
      </c>
      <c r="B2139" s="3" t="s">
        <v>2318</v>
      </c>
      <c r="C2139" s="3" t="s">
        <v>2319</v>
      </c>
      <c r="F2139" s="2"/>
      <c r="M2139" s="1"/>
    </row>
    <row r="2140" spans="1:13" x14ac:dyDescent="0.25">
      <c r="A2140" s="3" t="s">
        <v>5476</v>
      </c>
      <c r="B2140" s="3" t="s">
        <v>5477</v>
      </c>
      <c r="C2140" s="3" t="s">
        <v>5478</v>
      </c>
      <c r="F2140" s="2"/>
      <c r="M2140" s="1"/>
    </row>
    <row r="2141" spans="1:13" x14ac:dyDescent="0.25">
      <c r="A2141" s="3" t="s">
        <v>2329</v>
      </c>
      <c r="B2141" s="3" t="s">
        <v>2330</v>
      </c>
      <c r="C2141" s="3" t="s">
        <v>2331</v>
      </c>
      <c r="F2141" s="2"/>
      <c r="M2141" s="1"/>
    </row>
    <row r="2142" spans="1:13" x14ac:dyDescent="0.25">
      <c r="A2142" s="3" t="s">
        <v>5060</v>
      </c>
      <c r="B2142" s="3" t="s">
        <v>5061</v>
      </c>
      <c r="C2142" s="3" t="s">
        <v>5062</v>
      </c>
      <c r="F2142" s="2"/>
      <c r="M2142" s="1"/>
    </row>
    <row r="2143" spans="1:13" x14ac:dyDescent="0.25">
      <c r="A2143" s="3" t="s">
        <v>2320</v>
      </c>
      <c r="B2143" s="3" t="s">
        <v>2321</v>
      </c>
      <c r="C2143" s="3" t="s">
        <v>2322</v>
      </c>
      <c r="F2143" s="2"/>
      <c r="M2143" s="1"/>
    </row>
    <row r="2144" spans="1:13" x14ac:dyDescent="0.25">
      <c r="A2144" s="3" t="s">
        <v>3740</v>
      </c>
      <c r="B2144" s="3" t="s">
        <v>3741</v>
      </c>
      <c r="C2144" s="3" t="s">
        <v>3742</v>
      </c>
      <c r="F2144" s="2"/>
      <c r="M2144" s="1"/>
    </row>
    <row r="2145" spans="1:13" x14ac:dyDescent="0.25">
      <c r="A2145" s="3" t="s">
        <v>2326</v>
      </c>
      <c r="B2145" s="3" t="s">
        <v>2327</v>
      </c>
      <c r="C2145" s="3" t="s">
        <v>2328</v>
      </c>
      <c r="F2145" s="2"/>
      <c r="M2145" s="1"/>
    </row>
    <row r="2146" spans="1:13" x14ac:dyDescent="0.25">
      <c r="A2146" s="3" t="s">
        <v>3734</v>
      </c>
      <c r="B2146" s="3" t="s">
        <v>3735</v>
      </c>
      <c r="C2146" s="3" t="s">
        <v>3736</v>
      </c>
      <c r="F2146" s="2"/>
      <c r="M2146" s="1"/>
    </row>
    <row r="2147" spans="1:13" x14ac:dyDescent="0.25">
      <c r="A2147" s="3" t="s">
        <v>2323</v>
      </c>
      <c r="B2147" s="3" t="s">
        <v>2324</v>
      </c>
      <c r="C2147" s="3" t="s">
        <v>2325</v>
      </c>
      <c r="F2147" s="2"/>
      <c r="M2147" s="1"/>
    </row>
    <row r="2148" spans="1:13" x14ac:dyDescent="0.25">
      <c r="A2148" s="3" t="s">
        <v>4129</v>
      </c>
      <c r="B2148" s="3" t="s">
        <v>4130</v>
      </c>
      <c r="C2148" s="3" t="s">
        <v>4131</v>
      </c>
      <c r="F2148" s="2"/>
      <c r="M2148" s="1"/>
    </row>
    <row r="2149" spans="1:13" x14ac:dyDescent="0.25">
      <c r="A2149" s="3" t="s">
        <v>6540</v>
      </c>
      <c r="B2149" s="3" t="s">
        <v>6541</v>
      </c>
      <c r="C2149" s="3" t="s">
        <v>6521</v>
      </c>
      <c r="F2149" s="2"/>
      <c r="M2149" s="1"/>
    </row>
    <row r="2150" spans="1:13" x14ac:dyDescent="0.25">
      <c r="A2150" s="3" t="s">
        <v>5122</v>
      </c>
      <c r="B2150" s="3" t="s">
        <v>5123</v>
      </c>
      <c r="C2150" s="3" t="s">
        <v>5124</v>
      </c>
      <c r="F2150" s="2"/>
      <c r="M2150" s="1"/>
    </row>
    <row r="2151" spans="1:13" x14ac:dyDescent="0.25">
      <c r="A2151" s="3" t="s">
        <v>6403</v>
      </c>
      <c r="B2151" s="3" t="s">
        <v>6404</v>
      </c>
      <c r="C2151" s="3" t="s">
        <v>6405</v>
      </c>
      <c r="F2151" s="2"/>
      <c r="M2151" s="1"/>
    </row>
    <row r="2152" spans="1:13" x14ac:dyDescent="0.25">
      <c r="A2152" s="3" t="s">
        <v>6519</v>
      </c>
      <c r="B2152" s="3" t="s">
        <v>6520</v>
      </c>
      <c r="C2152" s="3" t="s">
        <v>6521</v>
      </c>
      <c r="F2152" s="2"/>
      <c r="M2152" s="1"/>
    </row>
    <row r="2153" spans="1:13" x14ac:dyDescent="0.25">
      <c r="A2153" s="3" t="s">
        <v>4678</v>
      </c>
      <c r="B2153" s="3" t="s">
        <v>4679</v>
      </c>
      <c r="C2153" s="3" t="s">
        <v>4680</v>
      </c>
      <c r="F2153" s="2"/>
      <c r="M2153" s="1"/>
    </row>
    <row r="2154" spans="1:13" x14ac:dyDescent="0.25">
      <c r="A2154" s="3" t="s">
        <v>5512</v>
      </c>
      <c r="B2154" s="3" t="s">
        <v>5513</v>
      </c>
      <c r="C2154" s="3" t="s">
        <v>5514</v>
      </c>
      <c r="F2154" s="2"/>
      <c r="M2154" s="1"/>
    </row>
    <row r="2155" spans="1:13" x14ac:dyDescent="0.25">
      <c r="A2155" s="3" t="s">
        <v>3961</v>
      </c>
      <c r="B2155" s="3" t="s">
        <v>3962</v>
      </c>
      <c r="C2155" s="3" t="s">
        <v>3963</v>
      </c>
      <c r="F2155" s="2"/>
      <c r="M2155" s="1"/>
    </row>
    <row r="2156" spans="1:13" x14ac:dyDescent="0.25">
      <c r="A2156" s="3" t="s">
        <v>925</v>
      </c>
      <c r="B2156" s="3" t="s">
        <v>926</v>
      </c>
      <c r="C2156" s="3" t="s">
        <v>927</v>
      </c>
      <c r="F2156" s="2"/>
      <c r="M2156" s="1"/>
    </row>
    <row r="2157" spans="1:13" x14ac:dyDescent="0.25">
      <c r="A2157" s="3" t="s">
        <v>3271</v>
      </c>
      <c r="B2157" s="3" t="s">
        <v>3272</v>
      </c>
      <c r="C2157" s="3" t="s">
        <v>3273</v>
      </c>
      <c r="F2157" s="2"/>
      <c r="M2157" s="1"/>
    </row>
    <row r="2158" spans="1:13" x14ac:dyDescent="0.25">
      <c r="A2158" s="3" t="s">
        <v>916</v>
      </c>
      <c r="B2158" s="3" t="s">
        <v>917</v>
      </c>
      <c r="C2158" s="3" t="s">
        <v>918</v>
      </c>
      <c r="F2158" s="2"/>
      <c r="M2158" s="1"/>
    </row>
    <row r="2159" spans="1:13" x14ac:dyDescent="0.25">
      <c r="A2159" s="3" t="s">
        <v>4492</v>
      </c>
      <c r="B2159" s="3" t="s">
        <v>4493</v>
      </c>
      <c r="C2159" s="3" t="s">
        <v>4494</v>
      </c>
      <c r="F2159" s="2"/>
      <c r="M2159" s="1"/>
    </row>
    <row r="2160" spans="1:13" x14ac:dyDescent="0.25">
      <c r="A2160" s="3" t="s">
        <v>5013</v>
      </c>
      <c r="B2160" s="3" t="s">
        <v>5014</v>
      </c>
      <c r="C2160" s="3" t="s">
        <v>5015</v>
      </c>
      <c r="F2160" s="2"/>
      <c r="M2160" s="1"/>
    </row>
    <row r="2161" spans="1:13" x14ac:dyDescent="0.25">
      <c r="A2161" s="3" t="s">
        <v>4928</v>
      </c>
      <c r="B2161" s="3" t="s">
        <v>4929</v>
      </c>
      <c r="C2161" s="3" t="s">
        <v>4930</v>
      </c>
      <c r="F2161" s="2"/>
      <c r="M2161" s="1"/>
    </row>
    <row r="2162" spans="1:13" x14ac:dyDescent="0.25">
      <c r="A2162" s="3" t="s">
        <v>5016</v>
      </c>
      <c r="B2162" s="3" t="s">
        <v>5017</v>
      </c>
      <c r="C2162" s="3" t="s">
        <v>5018</v>
      </c>
      <c r="F2162" s="2"/>
      <c r="M2162" s="1"/>
    </row>
    <row r="2163" spans="1:13" x14ac:dyDescent="0.25">
      <c r="A2163" s="3" t="s">
        <v>4876</v>
      </c>
      <c r="B2163" s="3" t="s">
        <v>4877</v>
      </c>
      <c r="C2163" s="3" t="s">
        <v>4878</v>
      </c>
      <c r="F2163" s="2"/>
      <c r="M2163" s="1"/>
    </row>
    <row r="2164" spans="1:13" x14ac:dyDescent="0.25">
      <c r="A2164" s="3" t="s">
        <v>5615</v>
      </c>
      <c r="B2164" s="3" t="s">
        <v>5616</v>
      </c>
      <c r="C2164" s="3" t="s">
        <v>5617</v>
      </c>
      <c r="F2164" s="2"/>
      <c r="M2164" s="1"/>
    </row>
    <row r="2165" spans="1:13" x14ac:dyDescent="0.25">
      <c r="A2165" s="3" t="s">
        <v>5037</v>
      </c>
      <c r="B2165" s="3" t="s">
        <v>5038</v>
      </c>
      <c r="C2165" s="3" t="s">
        <v>5039</v>
      </c>
      <c r="F2165" s="2"/>
      <c r="M2165" s="1"/>
    </row>
    <row r="2166" spans="1:13" x14ac:dyDescent="0.25">
      <c r="A2166" s="3" t="s">
        <v>6307</v>
      </c>
      <c r="B2166" s="3" t="s">
        <v>6308</v>
      </c>
      <c r="C2166" s="3" t="s">
        <v>6309</v>
      </c>
      <c r="F2166" s="2"/>
      <c r="M2166" s="1"/>
    </row>
    <row r="2167" spans="1:13" x14ac:dyDescent="0.25">
      <c r="A2167" s="3" t="s">
        <v>5585</v>
      </c>
      <c r="B2167" s="3" t="s">
        <v>5586</v>
      </c>
      <c r="C2167" s="3" t="s">
        <v>5587</v>
      </c>
      <c r="F2167" s="2"/>
      <c r="M2167" s="1"/>
    </row>
    <row r="2168" spans="1:13" x14ac:dyDescent="0.25">
      <c r="A2168" s="3" t="s">
        <v>725</v>
      </c>
      <c r="B2168" s="3" t="s">
        <v>726</v>
      </c>
      <c r="C2168" s="3" t="s">
        <v>727</v>
      </c>
      <c r="F2168" s="2"/>
      <c r="M2168" s="1"/>
    </row>
    <row r="2169" spans="1:13" x14ac:dyDescent="0.25">
      <c r="A2169" s="3" t="s">
        <v>3253</v>
      </c>
      <c r="B2169" s="3" t="s">
        <v>3254</v>
      </c>
      <c r="C2169" s="3" t="s">
        <v>3255</v>
      </c>
      <c r="F2169" s="2"/>
      <c r="M2169" s="1"/>
    </row>
    <row r="2170" spans="1:13" x14ac:dyDescent="0.25">
      <c r="A2170" s="3" t="s">
        <v>3064</v>
      </c>
      <c r="B2170" s="3" t="s">
        <v>3065</v>
      </c>
      <c r="C2170" s="3" t="s">
        <v>3066</v>
      </c>
      <c r="F2170" s="2"/>
      <c r="M2170" s="1"/>
    </row>
    <row r="2171" spans="1:13" x14ac:dyDescent="0.25">
      <c r="A2171" s="3" t="s">
        <v>5375</v>
      </c>
      <c r="B2171" s="3" t="s">
        <v>5376</v>
      </c>
      <c r="C2171" s="3" t="s">
        <v>5377</v>
      </c>
      <c r="F2171" s="2"/>
      <c r="M2171" s="1"/>
    </row>
    <row r="2172" spans="1:13" x14ac:dyDescent="0.25">
      <c r="A2172" s="3" t="s">
        <v>3238</v>
      </c>
      <c r="B2172" s="3" t="s">
        <v>3239</v>
      </c>
      <c r="C2172" s="3" t="s">
        <v>3240</v>
      </c>
      <c r="F2172" s="2"/>
      <c r="M2172" s="1"/>
    </row>
    <row r="2173" spans="1:13" x14ac:dyDescent="0.25">
      <c r="A2173" s="3" t="s">
        <v>4332</v>
      </c>
      <c r="B2173" s="3" t="s">
        <v>4333</v>
      </c>
      <c r="C2173" s="3" t="s">
        <v>4334</v>
      </c>
      <c r="F2173" s="2"/>
      <c r="M2173" s="1"/>
    </row>
    <row r="2174" spans="1:13" x14ac:dyDescent="0.25">
      <c r="A2174" s="3" t="s">
        <v>4855</v>
      </c>
      <c r="B2174" s="3" t="s">
        <v>4856</v>
      </c>
      <c r="C2174" s="3" t="s">
        <v>4857</v>
      </c>
      <c r="F2174" s="2"/>
      <c r="M2174" s="1"/>
    </row>
    <row r="2175" spans="1:13" x14ac:dyDescent="0.25">
      <c r="A2175" s="3" t="s">
        <v>4698</v>
      </c>
      <c r="B2175" s="3" t="s">
        <v>4699</v>
      </c>
      <c r="C2175" s="3" t="s">
        <v>4700</v>
      </c>
      <c r="F2175" s="2"/>
      <c r="M2175" s="1"/>
    </row>
    <row r="2176" spans="1:13" x14ac:dyDescent="0.25">
      <c r="A2176" s="3" t="s">
        <v>373</v>
      </c>
      <c r="B2176" s="3" t="s">
        <v>374</v>
      </c>
      <c r="C2176" s="3" t="s">
        <v>375</v>
      </c>
      <c r="F2176" s="2"/>
      <c r="M2176" s="1"/>
    </row>
    <row r="2177" spans="1:13" x14ac:dyDescent="0.25">
      <c r="A2177" s="3" t="s">
        <v>5962</v>
      </c>
      <c r="B2177" s="3" t="s">
        <v>5963</v>
      </c>
      <c r="C2177" s="3" t="s">
        <v>5964</v>
      </c>
      <c r="F2177" s="2"/>
      <c r="M2177" s="1"/>
    </row>
    <row r="2178" spans="1:13" x14ac:dyDescent="0.25">
      <c r="A2178" s="3" t="s">
        <v>5148</v>
      </c>
      <c r="B2178" s="3" t="s">
        <v>5149</v>
      </c>
      <c r="C2178" s="3" t="s">
        <v>5150</v>
      </c>
      <c r="F2178" s="2"/>
      <c r="M2178" s="1"/>
    </row>
    <row r="2179" spans="1:13" x14ac:dyDescent="0.25">
      <c r="A2179" s="3" t="s">
        <v>3575</v>
      </c>
      <c r="B2179" s="3" t="s">
        <v>3576</v>
      </c>
      <c r="C2179" s="3" t="s">
        <v>3577</v>
      </c>
      <c r="F2179" s="2"/>
      <c r="M2179" s="1"/>
    </row>
    <row r="2180" spans="1:13" x14ac:dyDescent="0.25">
      <c r="A2180" s="3" t="s">
        <v>4240</v>
      </c>
      <c r="B2180" s="3" t="s">
        <v>4241</v>
      </c>
      <c r="C2180" s="3" t="s">
        <v>4242</v>
      </c>
      <c r="F2180" s="2"/>
      <c r="M2180" s="1"/>
    </row>
    <row r="2181" spans="1:13" x14ac:dyDescent="0.25">
      <c r="A2181" s="3" t="s">
        <v>4058</v>
      </c>
      <c r="B2181" s="3" t="s">
        <v>4059</v>
      </c>
      <c r="C2181" s="3" t="s">
        <v>4060</v>
      </c>
      <c r="F2181" s="2"/>
      <c r="M2181" s="1"/>
    </row>
    <row r="2182" spans="1:13" x14ac:dyDescent="0.25">
      <c r="A2182" s="3" t="s">
        <v>6370</v>
      </c>
      <c r="B2182" s="3" t="s">
        <v>6371</v>
      </c>
      <c r="C2182" s="3" t="s">
        <v>6372</v>
      </c>
      <c r="F2182" s="2"/>
      <c r="M2182" s="1"/>
    </row>
    <row r="2183" spans="1:13" x14ac:dyDescent="0.25">
      <c r="A2183" s="3" t="s">
        <v>749</v>
      </c>
      <c r="B2183" s="3" t="s">
        <v>750</v>
      </c>
      <c r="C2183" s="3" t="s">
        <v>751</v>
      </c>
      <c r="F2183" s="2"/>
      <c r="M2183" s="1"/>
    </row>
    <row r="2184" spans="1:13" x14ac:dyDescent="0.25">
      <c r="A2184" s="3" t="s">
        <v>4407</v>
      </c>
      <c r="B2184" s="3" t="s">
        <v>4408</v>
      </c>
      <c r="C2184" s="3" t="s">
        <v>4409</v>
      </c>
      <c r="F2184" s="2"/>
      <c r="M2184" s="1"/>
    </row>
    <row r="2185" spans="1:13" x14ac:dyDescent="0.25">
      <c r="A2185" s="3" t="s">
        <v>6974</v>
      </c>
      <c r="B2185" s="3" t="s">
        <v>6975</v>
      </c>
      <c r="C2185" s="3" t="s">
        <v>6976</v>
      </c>
      <c r="F2185" s="2"/>
      <c r="M2185" s="1"/>
    </row>
    <row r="2186" spans="1:13" x14ac:dyDescent="0.25">
      <c r="A2186" s="3" t="s">
        <v>653</v>
      </c>
      <c r="B2186" s="3" t="s">
        <v>654</v>
      </c>
      <c r="C2186" s="3" t="s">
        <v>655</v>
      </c>
      <c r="F2186" s="2"/>
      <c r="M2186" s="1"/>
    </row>
    <row r="2187" spans="1:13" x14ac:dyDescent="0.25">
      <c r="A2187" s="3" t="s">
        <v>639</v>
      </c>
      <c r="B2187" s="3" t="s">
        <v>640</v>
      </c>
      <c r="C2187" s="3" t="s">
        <v>641</v>
      </c>
      <c r="F2187" s="2"/>
      <c r="M2187" s="1"/>
    </row>
    <row r="2188" spans="1:13" x14ac:dyDescent="0.25">
      <c r="A2188" s="3" t="s">
        <v>2440</v>
      </c>
      <c r="B2188" s="3" t="s">
        <v>2441</v>
      </c>
      <c r="C2188" s="3" t="s">
        <v>2442</v>
      </c>
      <c r="F2188" s="2"/>
      <c r="M2188" s="1"/>
    </row>
    <row r="2189" spans="1:13" x14ac:dyDescent="0.25">
      <c r="A2189" s="3" t="s">
        <v>3259</v>
      </c>
      <c r="B2189" s="3" t="s">
        <v>3260</v>
      </c>
      <c r="C2189" s="3" t="s">
        <v>3261</v>
      </c>
      <c r="F2189" s="2"/>
      <c r="M2189" s="1"/>
    </row>
    <row r="2190" spans="1:13" x14ac:dyDescent="0.25">
      <c r="A2190" s="3" t="s">
        <v>4192</v>
      </c>
      <c r="B2190" s="3" t="s">
        <v>4193</v>
      </c>
      <c r="C2190" s="3" t="s">
        <v>4194</v>
      </c>
      <c r="F2190" s="2"/>
      <c r="M2190" s="1"/>
    </row>
    <row r="2191" spans="1:13" x14ac:dyDescent="0.25">
      <c r="A2191" s="3" t="s">
        <v>3429</v>
      </c>
      <c r="B2191" s="3" t="s">
        <v>3430</v>
      </c>
      <c r="C2191" s="3" t="s">
        <v>3431</v>
      </c>
      <c r="F2191" s="2"/>
      <c r="M2191" s="1"/>
    </row>
    <row r="2192" spans="1:13" x14ac:dyDescent="0.25">
      <c r="A2192" s="3" t="s">
        <v>4495</v>
      </c>
      <c r="B2192" s="3" t="s">
        <v>4496</v>
      </c>
      <c r="C2192" s="3" t="s">
        <v>4496</v>
      </c>
      <c r="F2192" s="2"/>
      <c r="M2192" s="1"/>
    </row>
    <row r="2193" spans="1:13" x14ac:dyDescent="0.25">
      <c r="A2193" s="3" t="s">
        <v>2795</v>
      </c>
      <c r="B2193" s="3" t="s">
        <v>2796</v>
      </c>
      <c r="C2193" s="3" t="s">
        <v>2797</v>
      </c>
      <c r="F2193" s="2"/>
      <c r="M2193" s="1"/>
    </row>
    <row r="2194" spans="1:13" x14ac:dyDescent="0.25">
      <c r="A2194" s="3" t="s">
        <v>6157</v>
      </c>
      <c r="B2194" s="3" t="s">
        <v>6158</v>
      </c>
      <c r="C2194" s="3" t="s">
        <v>6159</v>
      </c>
      <c r="F2194" s="2"/>
      <c r="M2194" s="1"/>
    </row>
    <row r="2195" spans="1:13" x14ac:dyDescent="0.25">
      <c r="A2195" s="3" t="s">
        <v>5902</v>
      </c>
      <c r="B2195" s="3" t="s">
        <v>5903</v>
      </c>
      <c r="C2195" s="3" t="s">
        <v>5904</v>
      </c>
      <c r="F2195" s="2"/>
      <c r="M2195" s="1"/>
    </row>
    <row r="2196" spans="1:13" x14ac:dyDescent="0.25">
      <c r="A2196" s="3" t="s">
        <v>4489</v>
      </c>
      <c r="B2196" s="3" t="s">
        <v>4490</v>
      </c>
      <c r="C2196" s="3" t="s">
        <v>4491</v>
      </c>
      <c r="F2196" s="2"/>
      <c r="M2196" s="1"/>
    </row>
    <row r="2197" spans="1:13" x14ac:dyDescent="0.25">
      <c r="A2197" s="3" t="s">
        <v>6716</v>
      </c>
      <c r="B2197" s="3" t="s">
        <v>6717</v>
      </c>
      <c r="C2197" s="3" t="s">
        <v>6718</v>
      </c>
      <c r="F2197" s="2"/>
      <c r="M2197" s="1"/>
    </row>
    <row r="2198" spans="1:13" x14ac:dyDescent="0.25">
      <c r="A2198" s="3" t="s">
        <v>2992</v>
      </c>
      <c r="B2198" s="3" t="s">
        <v>2993</v>
      </c>
      <c r="C2198" s="3" t="s">
        <v>2994</v>
      </c>
      <c r="F2198" s="2"/>
      <c r="M2198" s="1"/>
    </row>
    <row r="2199" spans="1:13" x14ac:dyDescent="0.25">
      <c r="A2199" s="3" t="s">
        <v>2989</v>
      </c>
      <c r="B2199" s="3" t="s">
        <v>2990</v>
      </c>
      <c r="C2199" s="3" t="s">
        <v>2991</v>
      </c>
      <c r="F2199" s="2"/>
      <c r="M2199" s="1"/>
    </row>
    <row r="2200" spans="1:13" x14ac:dyDescent="0.25">
      <c r="A2200" s="3" t="s">
        <v>6677</v>
      </c>
      <c r="B2200" s="3" t="s">
        <v>6678</v>
      </c>
      <c r="C2200" s="3" t="s">
        <v>6679</v>
      </c>
      <c r="F2200" s="2"/>
      <c r="M2200" s="1"/>
    </row>
    <row r="2201" spans="1:13" x14ac:dyDescent="0.25">
      <c r="A2201" s="3" t="s">
        <v>4418</v>
      </c>
      <c r="B2201" s="3" t="s">
        <v>4419</v>
      </c>
      <c r="C2201" s="3" t="s">
        <v>4420</v>
      </c>
      <c r="F2201" s="2"/>
      <c r="M2201" s="1"/>
    </row>
    <row r="2202" spans="1:13" x14ac:dyDescent="0.25">
      <c r="A2202" s="3" t="s">
        <v>2897</v>
      </c>
      <c r="B2202" s="3" t="s">
        <v>2898</v>
      </c>
      <c r="C2202" s="3" t="s">
        <v>2899</v>
      </c>
      <c r="F2202" s="2"/>
      <c r="M2202" s="1"/>
    </row>
    <row r="2203" spans="1:13" x14ac:dyDescent="0.25">
      <c r="A2203" s="3" t="s">
        <v>6799</v>
      </c>
      <c r="B2203" s="3" t="s">
        <v>6800</v>
      </c>
      <c r="C2203" s="3" t="s">
        <v>6801</v>
      </c>
      <c r="F2203" s="2"/>
      <c r="M2203" s="1"/>
    </row>
    <row r="2204" spans="1:13" x14ac:dyDescent="0.25">
      <c r="A2204" s="3" t="s">
        <v>5269</v>
      </c>
      <c r="B2204" s="3" t="s">
        <v>5270</v>
      </c>
      <c r="C2204" s="3" t="s">
        <v>5271</v>
      </c>
      <c r="F2204" s="2"/>
      <c r="M2204" s="1"/>
    </row>
    <row r="2205" spans="1:13" x14ac:dyDescent="0.25">
      <c r="A2205" s="3" t="s">
        <v>2838</v>
      </c>
      <c r="B2205" s="3" t="s">
        <v>2839</v>
      </c>
      <c r="C2205" s="3" t="s">
        <v>2840</v>
      </c>
      <c r="F2205" s="2"/>
      <c r="M2205" s="1"/>
    </row>
    <row r="2206" spans="1:13" x14ac:dyDescent="0.25">
      <c r="A2206" s="3" t="s">
        <v>5330</v>
      </c>
      <c r="B2206" s="3" t="s">
        <v>5331</v>
      </c>
      <c r="C2206" s="3" t="s">
        <v>5332</v>
      </c>
      <c r="F2206" s="2"/>
      <c r="M2206" s="1"/>
    </row>
    <row r="2207" spans="1:13" x14ac:dyDescent="0.25">
      <c r="A2207" s="3" t="s">
        <v>2356</v>
      </c>
      <c r="B2207" s="3" t="s">
        <v>2357</v>
      </c>
      <c r="C2207" s="3" t="s">
        <v>2358</v>
      </c>
      <c r="F2207" s="2"/>
      <c r="M2207" s="1"/>
    </row>
    <row r="2208" spans="1:13" x14ac:dyDescent="0.25">
      <c r="A2208" s="3" t="s">
        <v>4636</v>
      </c>
      <c r="B2208" s="3" t="s">
        <v>4637</v>
      </c>
      <c r="C2208" s="3" t="s">
        <v>4638</v>
      </c>
      <c r="F2208" s="2"/>
      <c r="M2208" s="1"/>
    </row>
    <row r="2209" spans="1:13" x14ac:dyDescent="0.25">
      <c r="A2209" s="3" t="s">
        <v>6639</v>
      </c>
      <c r="B2209" s="3" t="s">
        <v>6640</v>
      </c>
      <c r="C2209" s="3" t="s">
        <v>6641</v>
      </c>
      <c r="F2209" s="2"/>
      <c r="M2209" s="1"/>
    </row>
    <row r="2210" spans="1:13" x14ac:dyDescent="0.25">
      <c r="A2210" s="3" t="s">
        <v>4035</v>
      </c>
      <c r="B2210" s="3" t="s">
        <v>4036</v>
      </c>
      <c r="C2210" s="3" t="s">
        <v>4037</v>
      </c>
      <c r="F2210" s="2"/>
      <c r="M2210" s="1"/>
    </row>
    <row r="2211" spans="1:13" x14ac:dyDescent="0.25">
      <c r="A2211" s="3" t="s">
        <v>4639</v>
      </c>
      <c r="B2211" s="3" t="s">
        <v>4640</v>
      </c>
      <c r="C2211" s="3" t="s">
        <v>4641</v>
      </c>
      <c r="F2211" s="2"/>
      <c r="M2211" s="1"/>
    </row>
    <row r="2212" spans="1:13" x14ac:dyDescent="0.25">
      <c r="A2212" s="3" t="s">
        <v>4642</v>
      </c>
      <c r="B2212" s="3" t="s">
        <v>4643</v>
      </c>
      <c r="C2212" s="3" t="s">
        <v>4644</v>
      </c>
      <c r="F2212" s="2"/>
      <c r="M2212" s="1"/>
    </row>
    <row r="2213" spans="1:13" x14ac:dyDescent="0.25">
      <c r="A2213" s="3" t="s">
        <v>1712</v>
      </c>
      <c r="B2213" s="3" t="s">
        <v>1713</v>
      </c>
      <c r="C2213" s="3" t="s">
        <v>1714</v>
      </c>
      <c r="F2213" s="2"/>
      <c r="M2213" s="1"/>
    </row>
    <row r="2214" spans="1:13" x14ac:dyDescent="0.25">
      <c r="A2214" s="3" t="s">
        <v>1598</v>
      </c>
      <c r="B2214" s="3" t="s">
        <v>1599</v>
      </c>
      <c r="C2214" s="3" t="s">
        <v>1600</v>
      </c>
      <c r="F2214" s="2"/>
      <c r="M2214" s="1"/>
    </row>
    <row r="2215" spans="1:13" x14ac:dyDescent="0.25">
      <c r="A2215" s="3" t="s">
        <v>6887</v>
      </c>
      <c r="B2215" s="3" t="s">
        <v>6888</v>
      </c>
      <c r="C2215" s="3" t="s">
        <v>6889</v>
      </c>
      <c r="F2215" s="2"/>
      <c r="M2215" s="1"/>
    </row>
    <row r="2216" spans="1:13" x14ac:dyDescent="0.25">
      <c r="A2216" s="3" t="s">
        <v>1745</v>
      </c>
      <c r="B2216" s="3" t="s">
        <v>1746</v>
      </c>
      <c r="C2216" s="3" t="s">
        <v>1747</v>
      </c>
      <c r="F2216" s="2"/>
      <c r="M2216" s="1"/>
    </row>
    <row r="2217" spans="1:13" x14ac:dyDescent="0.25">
      <c r="A2217" s="3" t="s">
        <v>6773</v>
      </c>
      <c r="B2217" s="3" t="s">
        <v>6774</v>
      </c>
      <c r="C2217" s="3" t="s">
        <v>6775</v>
      </c>
      <c r="F2217" s="2"/>
      <c r="M2217" s="1"/>
    </row>
    <row r="2218" spans="1:13" x14ac:dyDescent="0.25">
      <c r="A2218" s="3" t="s">
        <v>4465</v>
      </c>
      <c r="B2218" s="3" t="s">
        <v>4466</v>
      </c>
      <c r="C2218" s="3" t="s">
        <v>4467</v>
      </c>
      <c r="F2218" s="2"/>
      <c r="M2218" s="1"/>
    </row>
    <row r="2219" spans="1:13" x14ac:dyDescent="0.25">
      <c r="A2219" s="3" t="s">
        <v>6965</v>
      </c>
      <c r="B2219" s="3" t="s">
        <v>6966</v>
      </c>
      <c r="C2219" s="3" t="s">
        <v>6967</v>
      </c>
      <c r="F2219" s="2"/>
      <c r="M2219" s="1"/>
    </row>
    <row r="2220" spans="1:13" x14ac:dyDescent="0.25">
      <c r="A2220" s="3" t="s">
        <v>6899</v>
      </c>
      <c r="B2220" s="3" t="s">
        <v>6900</v>
      </c>
      <c r="C2220" s="3" t="s">
        <v>6901</v>
      </c>
      <c r="F2220" s="2"/>
      <c r="M2220" s="1"/>
    </row>
    <row r="2221" spans="1:13" x14ac:dyDescent="0.25">
      <c r="A2221" s="3" t="s">
        <v>4807</v>
      </c>
      <c r="B2221" s="3" t="s">
        <v>4808</v>
      </c>
      <c r="C2221" s="3" t="s">
        <v>4809</v>
      </c>
      <c r="F2221" s="2"/>
      <c r="M2221" s="1"/>
    </row>
    <row r="2222" spans="1:13" x14ac:dyDescent="0.25">
      <c r="A2222" s="3" t="s">
        <v>3888</v>
      </c>
      <c r="B2222" s="3" t="s">
        <v>3889</v>
      </c>
      <c r="C2222" s="3" t="s">
        <v>3890</v>
      </c>
      <c r="F2222" s="2"/>
      <c r="M2222" s="1"/>
    </row>
    <row r="2223" spans="1:13" x14ac:dyDescent="0.25">
      <c r="A2223" s="3" t="s">
        <v>3891</v>
      </c>
      <c r="B2223" s="3" t="s">
        <v>3892</v>
      </c>
      <c r="C2223" s="3" t="s">
        <v>3893</v>
      </c>
      <c r="F2223" s="2"/>
      <c r="M2223" s="1"/>
    </row>
    <row r="2224" spans="1:13" x14ac:dyDescent="0.25">
      <c r="A2224" s="3" t="s">
        <v>6999</v>
      </c>
      <c r="B2224" s="3" t="s">
        <v>7000</v>
      </c>
      <c r="C2224" s="3" t="s">
        <v>7001</v>
      </c>
      <c r="F2224" s="2"/>
      <c r="M2224" s="1"/>
    </row>
    <row r="2225" spans="1:13" x14ac:dyDescent="0.25">
      <c r="A2225" s="3" t="s">
        <v>5645</v>
      </c>
      <c r="B2225" s="3" t="s">
        <v>5646</v>
      </c>
      <c r="C2225" s="3" t="s">
        <v>5647</v>
      </c>
      <c r="F2225" s="2"/>
      <c r="M2225" s="1"/>
    </row>
    <row r="2226" spans="1:13" x14ac:dyDescent="0.25">
      <c r="A2226" s="3" t="s">
        <v>6310</v>
      </c>
      <c r="B2226" s="3" t="s">
        <v>6311</v>
      </c>
      <c r="C2226" s="3" t="s">
        <v>6312</v>
      </c>
      <c r="F2226" s="2"/>
      <c r="M2226" s="1"/>
    </row>
    <row r="2227" spans="1:13" x14ac:dyDescent="0.25">
      <c r="A2227" s="3" t="s">
        <v>2813</v>
      </c>
      <c r="B2227" s="3" t="s">
        <v>2814</v>
      </c>
      <c r="C2227" s="3" t="s">
        <v>2815</v>
      </c>
      <c r="F2227" s="2"/>
      <c r="M2227" s="1"/>
    </row>
    <row r="2228" spans="1:13" x14ac:dyDescent="0.25">
      <c r="A2228" s="3" t="s">
        <v>2810</v>
      </c>
      <c r="B2228" s="3" t="s">
        <v>2811</v>
      </c>
      <c r="C2228" s="3" t="s">
        <v>2812</v>
      </c>
      <c r="F2228" s="2"/>
      <c r="M2228" s="1"/>
    </row>
    <row r="2229" spans="1:13" x14ac:dyDescent="0.25">
      <c r="A2229" s="3" t="s">
        <v>3118</v>
      </c>
      <c r="B2229" s="3" t="s">
        <v>3119</v>
      </c>
      <c r="C2229" s="3" t="s">
        <v>3120</v>
      </c>
      <c r="F2229" s="2"/>
      <c r="M2229" s="1"/>
    </row>
    <row r="2230" spans="1:13" x14ac:dyDescent="0.25">
      <c r="A2230" s="3" t="s">
        <v>5627</v>
      </c>
      <c r="B2230" s="3" t="s">
        <v>5628</v>
      </c>
      <c r="C2230" s="3" t="s">
        <v>5629</v>
      </c>
      <c r="F2230" s="2"/>
      <c r="M2230" s="1"/>
    </row>
    <row r="2231" spans="1:13" x14ac:dyDescent="0.25">
      <c r="A2231" s="3" t="s">
        <v>5648</v>
      </c>
      <c r="B2231" s="3" t="s">
        <v>5649</v>
      </c>
      <c r="C2231" s="3" t="s">
        <v>5650</v>
      </c>
      <c r="F2231" s="2"/>
      <c r="M2231" s="1"/>
    </row>
    <row r="2232" spans="1:13" x14ac:dyDescent="0.25">
      <c r="A2232" s="3" t="s">
        <v>5744</v>
      </c>
      <c r="B2232" s="3" t="s">
        <v>5745</v>
      </c>
      <c r="C2232" s="3" t="s">
        <v>5746</v>
      </c>
      <c r="F2232" s="2"/>
      <c r="M2232" s="1"/>
    </row>
    <row r="2233" spans="1:13" x14ac:dyDescent="0.25">
      <c r="A2233" s="3" t="s">
        <v>3653</v>
      </c>
      <c r="B2233" s="3" t="s">
        <v>3654</v>
      </c>
      <c r="C2233" s="3" t="s">
        <v>3654</v>
      </c>
      <c r="F2233" s="2"/>
      <c r="M2233" s="1"/>
    </row>
    <row r="2234" spans="1:13" x14ac:dyDescent="0.25">
      <c r="A2234" s="3" t="s">
        <v>3690</v>
      </c>
      <c r="B2234" s="3" t="s">
        <v>3691</v>
      </c>
      <c r="C2234" s="3" t="s">
        <v>3691</v>
      </c>
      <c r="F2234" s="2"/>
      <c r="M2234" s="1"/>
    </row>
    <row r="2235" spans="1:13" x14ac:dyDescent="0.25">
      <c r="A2235" s="3" t="s">
        <v>4330</v>
      </c>
      <c r="B2235" s="3" t="s">
        <v>4331</v>
      </c>
      <c r="C2235" s="3" t="s">
        <v>4331</v>
      </c>
      <c r="F2235" s="2"/>
      <c r="M2235" s="1"/>
    </row>
    <row r="2236" spans="1:13" x14ac:dyDescent="0.25">
      <c r="A2236" s="3" t="s">
        <v>4044</v>
      </c>
      <c r="B2236" s="3" t="s">
        <v>4045</v>
      </c>
      <c r="C2236" s="3" t="s">
        <v>4045</v>
      </c>
      <c r="F2236" s="2"/>
      <c r="M2236" s="1"/>
    </row>
    <row r="2237" spans="1:13" x14ac:dyDescent="0.25">
      <c r="A2237" s="3" t="s">
        <v>3321</v>
      </c>
      <c r="B2237" s="3" t="s">
        <v>3322</v>
      </c>
      <c r="C2237" s="3" t="s">
        <v>3323</v>
      </c>
      <c r="F2237" s="2"/>
      <c r="M2237" s="1"/>
    </row>
    <row r="2238" spans="1:13" x14ac:dyDescent="0.25">
      <c r="A2238" s="3" t="s">
        <v>3810</v>
      </c>
      <c r="B2238" s="3" t="s">
        <v>3811</v>
      </c>
      <c r="C2238" s="3" t="s">
        <v>3812</v>
      </c>
      <c r="F2238" s="2"/>
      <c r="M2238" s="1"/>
    </row>
    <row r="2239" spans="1:13" x14ac:dyDescent="0.25">
      <c r="A2239" s="3" t="s">
        <v>3687</v>
      </c>
      <c r="B2239" s="3" t="s">
        <v>3688</v>
      </c>
      <c r="C2239" s="3" t="s">
        <v>3689</v>
      </c>
      <c r="F2239" s="2"/>
      <c r="M2239" s="1"/>
    </row>
    <row r="2240" spans="1:13" x14ac:dyDescent="0.25">
      <c r="A2240" s="3" t="s">
        <v>2508</v>
      </c>
      <c r="B2240" s="3" t="s">
        <v>2509</v>
      </c>
      <c r="C2240" s="3" t="s">
        <v>2510</v>
      </c>
      <c r="F2240" s="2"/>
      <c r="M2240" s="1"/>
    </row>
    <row r="2241" spans="1:13" x14ac:dyDescent="0.25">
      <c r="A2241" s="3" t="s">
        <v>2980</v>
      </c>
      <c r="B2241" s="3" t="s">
        <v>2981</v>
      </c>
      <c r="C2241" s="3" t="s">
        <v>2982</v>
      </c>
      <c r="F2241" s="2"/>
      <c r="M2241" s="1"/>
    </row>
    <row r="2242" spans="1:13" x14ac:dyDescent="0.25">
      <c r="A2242" s="3" t="s">
        <v>5762</v>
      </c>
      <c r="B2242" s="3" t="s">
        <v>5763</v>
      </c>
      <c r="C2242" s="3" t="s">
        <v>5764</v>
      </c>
      <c r="F2242" s="2"/>
      <c r="M2242" s="1"/>
    </row>
    <row r="2243" spans="1:13" x14ac:dyDescent="0.25">
      <c r="A2243" s="3" t="s">
        <v>3196</v>
      </c>
      <c r="B2243" s="3" t="s">
        <v>3197</v>
      </c>
      <c r="C2243" s="3" t="s">
        <v>3198</v>
      </c>
      <c r="F2243" s="2"/>
      <c r="M2243" s="1"/>
    </row>
    <row r="2244" spans="1:13" x14ac:dyDescent="0.25">
      <c r="A2244" s="3" t="s">
        <v>4026</v>
      </c>
      <c r="B2244" s="3" t="s">
        <v>4027</v>
      </c>
      <c r="C2244" s="3" t="s">
        <v>4028</v>
      </c>
      <c r="F2244" s="2"/>
      <c r="M2244" s="1"/>
    </row>
    <row r="2245" spans="1:13" x14ac:dyDescent="0.25">
      <c r="A2245" s="3" t="s">
        <v>3208</v>
      </c>
      <c r="B2245" s="3" t="s">
        <v>3209</v>
      </c>
      <c r="C2245" s="3" t="s">
        <v>3210</v>
      </c>
      <c r="F2245" s="2"/>
      <c r="M2245" s="1"/>
    </row>
    <row r="2246" spans="1:13" x14ac:dyDescent="0.25">
      <c r="A2246" s="3" t="s">
        <v>983</v>
      </c>
      <c r="B2246" s="3" t="s">
        <v>984</v>
      </c>
      <c r="C2246" s="3" t="s">
        <v>985</v>
      </c>
      <c r="F2246" s="2"/>
      <c r="M2246" s="1"/>
    </row>
    <row r="2247" spans="1:13" x14ac:dyDescent="0.25">
      <c r="A2247" s="3" t="s">
        <v>2428</v>
      </c>
      <c r="B2247" s="3" t="s">
        <v>2429</v>
      </c>
      <c r="C2247" s="3" t="s">
        <v>2430</v>
      </c>
      <c r="F2247" s="2"/>
      <c r="M2247" s="1"/>
    </row>
    <row r="2248" spans="1:13" x14ac:dyDescent="0.25">
      <c r="A2248" s="3" t="s">
        <v>2443</v>
      </c>
      <c r="B2248" s="3" t="s">
        <v>2444</v>
      </c>
      <c r="C2248" s="3" t="s">
        <v>2445</v>
      </c>
      <c r="F2248" s="2"/>
      <c r="M2248" s="1"/>
    </row>
    <row r="2249" spans="1:13" x14ac:dyDescent="0.25">
      <c r="A2249" s="3" t="s">
        <v>2449</v>
      </c>
      <c r="B2249" s="3" t="s">
        <v>2450</v>
      </c>
      <c r="C2249" s="3" t="s">
        <v>2451</v>
      </c>
      <c r="F2249" s="2"/>
      <c r="M2249" s="1"/>
    </row>
    <row r="2250" spans="1:13" x14ac:dyDescent="0.25">
      <c r="A2250" s="3" t="s">
        <v>5540</v>
      </c>
      <c r="B2250" s="3" t="s">
        <v>5541</v>
      </c>
      <c r="C2250" s="3" t="s">
        <v>5542</v>
      </c>
      <c r="F2250" s="2"/>
      <c r="M2250" s="1"/>
    </row>
    <row r="2251" spans="1:13" x14ac:dyDescent="0.25">
      <c r="A2251" s="3" t="s">
        <v>5890</v>
      </c>
      <c r="B2251" s="3" t="s">
        <v>5891</v>
      </c>
      <c r="C2251" s="3" t="s">
        <v>5892</v>
      </c>
      <c r="F2251" s="2"/>
      <c r="M2251" s="1"/>
    </row>
    <row r="2252" spans="1:13" x14ac:dyDescent="0.25">
      <c r="A2252" s="3" t="s">
        <v>5926</v>
      </c>
      <c r="B2252" s="3" t="s">
        <v>5927</v>
      </c>
      <c r="C2252" s="3" t="s">
        <v>5928</v>
      </c>
      <c r="F2252" s="2"/>
      <c r="M2252" s="1"/>
    </row>
    <row r="2253" spans="1:13" x14ac:dyDescent="0.25">
      <c r="A2253" s="3" t="s">
        <v>5911</v>
      </c>
      <c r="B2253" s="3" t="s">
        <v>5912</v>
      </c>
      <c r="C2253" s="3" t="s">
        <v>5913</v>
      </c>
      <c r="F2253" s="2"/>
      <c r="M2253" s="1"/>
    </row>
    <row r="2254" spans="1:13" x14ac:dyDescent="0.25">
      <c r="A2254" s="3" t="s">
        <v>5893</v>
      </c>
      <c r="B2254" s="3" t="s">
        <v>5894</v>
      </c>
      <c r="C2254" s="3" t="s">
        <v>5895</v>
      </c>
      <c r="F2254" s="2"/>
      <c r="M2254" s="1"/>
    </row>
    <row r="2255" spans="1:13" x14ac:dyDescent="0.25">
      <c r="A2255" s="3" t="s">
        <v>2804</v>
      </c>
      <c r="B2255" s="3" t="s">
        <v>2805</v>
      </c>
      <c r="C2255" s="3" t="s">
        <v>2806</v>
      </c>
      <c r="F2255" s="2"/>
      <c r="M2255" s="1"/>
    </row>
    <row r="2256" spans="1:13" x14ac:dyDescent="0.25">
      <c r="A2256" s="3" t="s">
        <v>2801</v>
      </c>
      <c r="B2256" s="3" t="s">
        <v>2802</v>
      </c>
      <c r="C2256" s="3" t="s">
        <v>2803</v>
      </c>
      <c r="F2256" s="2"/>
      <c r="M2256" s="1"/>
    </row>
    <row r="2257" spans="1:13" x14ac:dyDescent="0.25">
      <c r="A2257" s="3" t="s">
        <v>4907</v>
      </c>
      <c r="B2257" s="3" t="s">
        <v>4908</v>
      </c>
      <c r="C2257" s="3" t="s">
        <v>4909</v>
      </c>
      <c r="F2257" s="2"/>
      <c r="M2257" s="1"/>
    </row>
    <row r="2258" spans="1:13" x14ac:dyDescent="0.25">
      <c r="A2258" s="3" t="s">
        <v>2404</v>
      </c>
      <c r="B2258" s="3" t="s">
        <v>2405</v>
      </c>
      <c r="C2258" s="3" t="s">
        <v>2406</v>
      </c>
      <c r="F2258" s="2"/>
      <c r="M2258" s="1"/>
    </row>
    <row r="2259" spans="1:13" x14ac:dyDescent="0.25">
      <c r="A2259" s="3" t="s">
        <v>5642</v>
      </c>
      <c r="B2259" s="3" t="s">
        <v>5643</v>
      </c>
      <c r="C2259" s="3" t="s">
        <v>5644</v>
      </c>
      <c r="F2259" s="2"/>
      <c r="M2259" s="1"/>
    </row>
    <row r="2260" spans="1:13" x14ac:dyDescent="0.25">
      <c r="A2260" s="3" t="s">
        <v>898</v>
      </c>
      <c r="B2260" s="3" t="s">
        <v>899</v>
      </c>
      <c r="C2260" s="3" t="s">
        <v>900</v>
      </c>
      <c r="F2260" s="2"/>
      <c r="M2260" s="1"/>
    </row>
    <row r="2261" spans="1:13" x14ac:dyDescent="0.25">
      <c r="A2261" s="3" t="s">
        <v>5750</v>
      </c>
      <c r="B2261" s="3" t="s">
        <v>5751</v>
      </c>
      <c r="C2261" s="3" t="s">
        <v>5752</v>
      </c>
      <c r="F2261" s="2"/>
      <c r="M2261" s="1"/>
    </row>
    <row r="2262" spans="1:13" x14ac:dyDescent="0.25">
      <c r="A2262" s="3" t="s">
        <v>5797</v>
      </c>
      <c r="B2262" s="3" t="s">
        <v>5798</v>
      </c>
      <c r="C2262" s="3" t="s">
        <v>5799</v>
      </c>
      <c r="F2262" s="2"/>
      <c r="M2262" s="1"/>
    </row>
    <row r="2263" spans="1:13" x14ac:dyDescent="0.25">
      <c r="A2263" s="3" t="s">
        <v>5768</v>
      </c>
      <c r="B2263" s="3" t="s">
        <v>5769</v>
      </c>
      <c r="C2263" s="3" t="s">
        <v>5770</v>
      </c>
      <c r="F2263" s="2"/>
      <c r="M2263" s="1"/>
    </row>
    <row r="2264" spans="1:13" x14ac:dyDescent="0.25">
      <c r="A2264" s="3" t="s">
        <v>5681</v>
      </c>
      <c r="B2264" s="3" t="s">
        <v>5682</v>
      </c>
      <c r="C2264" s="3" t="s">
        <v>5683</v>
      </c>
      <c r="F2264" s="2"/>
      <c r="M2264" s="1"/>
    </row>
    <row r="2265" spans="1:13" x14ac:dyDescent="0.25">
      <c r="A2265" s="3" t="s">
        <v>2040</v>
      </c>
      <c r="B2265" s="3" t="s">
        <v>2041</v>
      </c>
      <c r="C2265" s="3" t="s">
        <v>2042</v>
      </c>
      <c r="F2265" s="2"/>
      <c r="M2265" s="1"/>
    </row>
    <row r="2266" spans="1:13" x14ac:dyDescent="0.25">
      <c r="A2266" s="3" t="s">
        <v>592</v>
      </c>
      <c r="B2266" s="3" t="s">
        <v>593</v>
      </c>
      <c r="C2266" s="3" t="s">
        <v>594</v>
      </c>
      <c r="F2266" s="2"/>
      <c r="M2266" s="1"/>
    </row>
    <row r="2267" spans="1:13" x14ac:dyDescent="0.25">
      <c r="A2267" s="3" t="s">
        <v>5771</v>
      </c>
      <c r="B2267" s="3" t="s">
        <v>5772</v>
      </c>
      <c r="C2267" s="3" t="s">
        <v>5773</v>
      </c>
      <c r="F2267" s="2"/>
      <c r="M2267" s="1"/>
    </row>
    <row r="2268" spans="1:13" x14ac:dyDescent="0.25">
      <c r="A2268" s="3" t="s">
        <v>5525</v>
      </c>
      <c r="B2268" s="3" t="s">
        <v>5526</v>
      </c>
      <c r="C2268" s="3" t="s">
        <v>5527</v>
      </c>
      <c r="F2268" s="2"/>
      <c r="M2268" s="1"/>
    </row>
    <row r="2269" spans="1:13" x14ac:dyDescent="0.25">
      <c r="A2269" s="3" t="s">
        <v>3605</v>
      </c>
      <c r="B2269" s="3" t="s">
        <v>3606</v>
      </c>
      <c r="C2269" s="3" t="s">
        <v>3607</v>
      </c>
      <c r="F2269" s="2"/>
      <c r="M2269" s="1"/>
    </row>
    <row r="2270" spans="1:13" x14ac:dyDescent="0.25">
      <c r="A2270" s="3" t="s">
        <v>737</v>
      </c>
      <c r="B2270" s="3" t="s">
        <v>738</v>
      </c>
      <c r="C2270" s="3" t="s">
        <v>739</v>
      </c>
      <c r="F2270" s="2"/>
      <c r="M2270" s="1"/>
    </row>
    <row r="2271" spans="1:13" x14ac:dyDescent="0.25">
      <c r="A2271" s="3" t="s">
        <v>740</v>
      </c>
      <c r="B2271" s="3" t="s">
        <v>741</v>
      </c>
      <c r="C2271" s="3" t="s">
        <v>742</v>
      </c>
      <c r="F2271" s="2"/>
      <c r="M2271" s="1"/>
    </row>
    <row r="2272" spans="1:13" x14ac:dyDescent="0.25">
      <c r="A2272" s="3" t="s">
        <v>7131</v>
      </c>
      <c r="B2272" s="3" t="s">
        <v>7132</v>
      </c>
      <c r="C2272" s="3" t="s">
        <v>7133</v>
      </c>
      <c r="F2272" s="2"/>
      <c r="M2272" s="1"/>
    </row>
    <row r="2273" spans="1:13" x14ac:dyDescent="0.25">
      <c r="A2273" s="3" t="s">
        <v>292</v>
      </c>
      <c r="B2273" s="3" t="s">
        <v>293</v>
      </c>
      <c r="C2273" s="3" t="s">
        <v>294</v>
      </c>
      <c r="F2273" s="2"/>
      <c r="M2273" s="1"/>
    </row>
    <row r="2274" spans="1:13" x14ac:dyDescent="0.25">
      <c r="A2274" s="3" t="s">
        <v>2711</v>
      </c>
      <c r="B2274" s="3" t="s">
        <v>2712</v>
      </c>
      <c r="C2274" s="3" t="s">
        <v>2713</v>
      </c>
      <c r="F2274" s="2"/>
      <c r="M2274" s="1"/>
    </row>
    <row r="2275" spans="1:13" x14ac:dyDescent="0.25">
      <c r="A2275" s="3" t="s">
        <v>2876</v>
      </c>
      <c r="B2275" s="3" t="s">
        <v>2877</v>
      </c>
      <c r="C2275" s="3" t="s">
        <v>2878</v>
      </c>
      <c r="F2275" s="2"/>
      <c r="M2275" s="1"/>
    </row>
    <row r="2276" spans="1:13" x14ac:dyDescent="0.25">
      <c r="A2276" s="3" t="s">
        <v>2957</v>
      </c>
      <c r="B2276" s="3" t="s">
        <v>2958</v>
      </c>
      <c r="C2276" s="3" t="s">
        <v>2959</v>
      </c>
      <c r="F2276" s="2"/>
      <c r="M2276" s="1"/>
    </row>
    <row r="2277" spans="1:13" x14ac:dyDescent="0.25">
      <c r="A2277" s="3" t="s">
        <v>2720</v>
      </c>
      <c r="B2277" s="3" t="s">
        <v>2721</v>
      </c>
      <c r="C2277" s="3" t="s">
        <v>2722</v>
      </c>
      <c r="F2277" s="2"/>
      <c r="M2277" s="1"/>
    </row>
    <row r="2278" spans="1:13" x14ac:dyDescent="0.25">
      <c r="A2278" s="3" t="s">
        <v>7065</v>
      </c>
      <c r="B2278" s="3" t="s">
        <v>7066</v>
      </c>
      <c r="C2278" s="3" t="s">
        <v>7067</v>
      </c>
      <c r="F2278" s="2"/>
      <c r="M2278" s="1"/>
    </row>
    <row r="2279" spans="1:13" x14ac:dyDescent="0.25">
      <c r="A2279" s="3" t="s">
        <v>6052</v>
      </c>
      <c r="B2279" s="3" t="s">
        <v>6053</v>
      </c>
      <c r="C2279" s="3" t="s">
        <v>6054</v>
      </c>
      <c r="F2279" s="2"/>
      <c r="M2279" s="1"/>
    </row>
    <row r="2280" spans="1:13" x14ac:dyDescent="0.25">
      <c r="A2280" s="3" t="s">
        <v>4368</v>
      </c>
      <c r="B2280" s="3" t="s">
        <v>4369</v>
      </c>
      <c r="C2280" s="3" t="s">
        <v>4370</v>
      </c>
      <c r="F2280" s="2"/>
      <c r="M2280" s="1"/>
    </row>
    <row r="2281" spans="1:13" x14ac:dyDescent="0.25">
      <c r="A2281" s="3" t="s">
        <v>6805</v>
      </c>
      <c r="B2281" s="3" t="s">
        <v>6806</v>
      </c>
      <c r="C2281" s="3" t="s">
        <v>6807</v>
      </c>
      <c r="F2281" s="2"/>
      <c r="M2281" s="1"/>
    </row>
    <row r="2282" spans="1:13" x14ac:dyDescent="0.25">
      <c r="A2282" s="3" t="s">
        <v>651</v>
      </c>
      <c r="B2282" s="3" t="s">
        <v>652</v>
      </c>
      <c r="C2282" s="3" t="s">
        <v>652</v>
      </c>
      <c r="F2282" s="2"/>
      <c r="M2282" s="1"/>
    </row>
    <row r="2283" spans="1:13" x14ac:dyDescent="0.25">
      <c r="A2283" s="3" t="s">
        <v>1875</v>
      </c>
      <c r="B2283" s="3" t="s">
        <v>1876</v>
      </c>
      <c r="C2283" s="3" t="s">
        <v>1877</v>
      </c>
      <c r="F2283" s="2"/>
      <c r="M2283" s="1"/>
    </row>
    <row r="2284" spans="1:13" x14ac:dyDescent="0.25">
      <c r="A2284" s="3" t="s">
        <v>2338</v>
      </c>
      <c r="B2284" s="3" t="s">
        <v>2339</v>
      </c>
      <c r="C2284" s="3" t="s">
        <v>2340</v>
      </c>
      <c r="F2284" s="2"/>
      <c r="M2284" s="1"/>
    </row>
    <row r="2285" spans="1:13" x14ac:dyDescent="0.25">
      <c r="A2285" s="3" t="s">
        <v>3121</v>
      </c>
      <c r="B2285" s="3" t="s">
        <v>3122</v>
      </c>
      <c r="C2285" s="3" t="s">
        <v>3123</v>
      </c>
      <c r="F2285" s="2"/>
      <c r="M2285" s="1"/>
    </row>
    <row r="2286" spans="1:13" x14ac:dyDescent="0.25">
      <c r="A2286" s="3" t="s">
        <v>4433</v>
      </c>
      <c r="B2286" s="3" t="s">
        <v>4434</v>
      </c>
      <c r="C2286" s="3" t="s">
        <v>4435</v>
      </c>
      <c r="F2286" s="2"/>
      <c r="M2286" s="1"/>
    </row>
    <row r="2287" spans="1:13" x14ac:dyDescent="0.25">
      <c r="A2287" s="3" t="s">
        <v>6923</v>
      </c>
      <c r="B2287" s="3" t="s">
        <v>6924</v>
      </c>
      <c r="C2287" s="3" t="s">
        <v>6925</v>
      </c>
      <c r="F2287" s="2"/>
      <c r="M2287" s="1"/>
    </row>
    <row r="2288" spans="1:13" x14ac:dyDescent="0.25">
      <c r="A2288" s="3" t="s">
        <v>7146</v>
      </c>
      <c r="B2288" s="3" t="s">
        <v>7147</v>
      </c>
      <c r="C2288" s="3" t="s">
        <v>7148</v>
      </c>
      <c r="F2288" s="2"/>
      <c r="M2288" s="1"/>
    </row>
    <row r="2289" spans="1:13" x14ac:dyDescent="0.25">
      <c r="A2289" s="3" t="s">
        <v>6920</v>
      </c>
      <c r="B2289" s="3" t="s">
        <v>6921</v>
      </c>
      <c r="C2289" s="3" t="s">
        <v>6922</v>
      </c>
      <c r="F2289" s="2"/>
      <c r="M2289" s="1"/>
    </row>
    <row r="2290" spans="1:13" x14ac:dyDescent="0.25">
      <c r="A2290" s="3" t="s">
        <v>4648</v>
      </c>
      <c r="B2290" s="3" t="s">
        <v>4649</v>
      </c>
      <c r="C2290" s="3" t="s">
        <v>4650</v>
      </c>
      <c r="F2290" s="2"/>
      <c r="M2290" s="1"/>
    </row>
    <row r="2291" spans="1:13" x14ac:dyDescent="0.25">
      <c r="A2291" s="3" t="s">
        <v>2735</v>
      </c>
      <c r="B2291" s="3" t="s">
        <v>2736</v>
      </c>
      <c r="C2291" s="3" t="s">
        <v>2737</v>
      </c>
      <c r="F2291" s="2"/>
      <c r="M2291" s="1"/>
    </row>
    <row r="2292" spans="1:13" x14ac:dyDescent="0.25">
      <c r="A2292" s="3" t="s">
        <v>4781</v>
      </c>
      <c r="B2292" s="3" t="s">
        <v>4782</v>
      </c>
      <c r="C2292" s="3" t="s">
        <v>4783</v>
      </c>
      <c r="F2292" s="2"/>
      <c r="M2292" s="1"/>
    </row>
    <row r="2293" spans="1:13" x14ac:dyDescent="0.25">
      <c r="A2293" s="3" t="s">
        <v>4335</v>
      </c>
      <c r="B2293" s="3" t="s">
        <v>4336</v>
      </c>
      <c r="C2293" s="3" t="s">
        <v>4337</v>
      </c>
      <c r="F2293" s="2"/>
      <c r="M2293" s="1"/>
    </row>
    <row r="2294" spans="1:13" x14ac:dyDescent="0.25">
      <c r="A2294" s="3" t="s">
        <v>7137</v>
      </c>
      <c r="B2294" s="3" t="s">
        <v>7138</v>
      </c>
      <c r="C2294" s="3" t="s">
        <v>7139</v>
      </c>
      <c r="F2294" s="2"/>
      <c r="M2294" s="1"/>
    </row>
    <row r="2295" spans="1:13" x14ac:dyDescent="0.25">
      <c r="A2295" s="3" t="s">
        <v>6834</v>
      </c>
      <c r="B2295" s="3" t="s">
        <v>6835</v>
      </c>
      <c r="C2295" s="3" t="s">
        <v>6836</v>
      </c>
      <c r="F2295" s="2"/>
      <c r="M2295" s="1"/>
    </row>
    <row r="2296" spans="1:13" x14ac:dyDescent="0.25">
      <c r="A2296" s="3" t="s">
        <v>3007</v>
      </c>
      <c r="B2296" s="3" t="s">
        <v>3008</v>
      </c>
      <c r="C2296" s="3" t="s">
        <v>3009</v>
      </c>
      <c r="F2296" s="2"/>
      <c r="M2296" s="1"/>
    </row>
    <row r="2297" spans="1:13" x14ac:dyDescent="0.25">
      <c r="A2297" s="3" t="s">
        <v>3870</v>
      </c>
      <c r="B2297" s="3" t="s">
        <v>3871</v>
      </c>
      <c r="C2297" s="3" t="s">
        <v>3872</v>
      </c>
      <c r="F2297" s="2"/>
      <c r="M2297" s="1"/>
    </row>
    <row r="2298" spans="1:13" x14ac:dyDescent="0.25">
      <c r="A2298" s="3" t="s">
        <v>4338</v>
      </c>
      <c r="B2298" s="3" t="s">
        <v>4339</v>
      </c>
      <c r="C2298" s="3" t="s">
        <v>4340</v>
      </c>
      <c r="F2298" s="2"/>
      <c r="M2298" s="1"/>
    </row>
    <row r="2299" spans="1:13" x14ac:dyDescent="0.25">
      <c r="A2299" s="3" t="s">
        <v>919</v>
      </c>
      <c r="B2299" s="3" t="s">
        <v>920</v>
      </c>
      <c r="C2299" s="3" t="s">
        <v>921</v>
      </c>
      <c r="F2299" s="2"/>
      <c r="M2299" s="1"/>
    </row>
    <row r="2300" spans="1:13" x14ac:dyDescent="0.25">
      <c r="A2300" s="3" t="s">
        <v>3028</v>
      </c>
      <c r="B2300" s="3" t="s">
        <v>3029</v>
      </c>
      <c r="C2300" s="3" t="s">
        <v>3030</v>
      </c>
      <c r="F2300" s="2"/>
      <c r="M2300" s="1"/>
    </row>
    <row r="2301" spans="1:13" x14ac:dyDescent="0.25">
      <c r="A2301" s="3" t="s">
        <v>412</v>
      </c>
      <c r="B2301" s="3" t="s">
        <v>413</v>
      </c>
      <c r="C2301" s="3" t="s">
        <v>414</v>
      </c>
      <c r="F2301" s="2"/>
      <c r="M2301" s="1"/>
    </row>
    <row r="2302" spans="1:13" x14ac:dyDescent="0.25">
      <c r="A2302" s="3" t="s">
        <v>2850</v>
      </c>
      <c r="B2302" s="3" t="s">
        <v>2851</v>
      </c>
      <c r="C2302" s="3" t="s">
        <v>2851</v>
      </c>
      <c r="F2302" s="2"/>
      <c r="M2302" s="1"/>
    </row>
    <row r="2303" spans="1:13" x14ac:dyDescent="0.25">
      <c r="A2303" s="3" t="s">
        <v>3471</v>
      </c>
      <c r="B2303" s="3" t="s">
        <v>3472</v>
      </c>
      <c r="C2303" s="3" t="s">
        <v>3473</v>
      </c>
      <c r="F2303" s="2"/>
      <c r="M2303" s="1"/>
    </row>
    <row r="2304" spans="1:13" x14ac:dyDescent="0.25">
      <c r="A2304" s="3" t="s">
        <v>2602</v>
      </c>
      <c r="B2304" s="3" t="s">
        <v>2603</v>
      </c>
      <c r="C2304" s="3" t="s">
        <v>2604</v>
      </c>
      <c r="F2304" s="2"/>
      <c r="M2304" s="1"/>
    </row>
    <row r="2305" spans="1:13" x14ac:dyDescent="0.25">
      <c r="A2305" s="3" t="s">
        <v>5343</v>
      </c>
      <c r="B2305" s="3" t="s">
        <v>5344</v>
      </c>
      <c r="C2305" s="3" t="s">
        <v>5345</v>
      </c>
      <c r="F2305" s="2"/>
      <c r="M2305" s="1"/>
    </row>
    <row r="2306" spans="1:13" x14ac:dyDescent="0.25">
      <c r="A2306" s="3" t="s">
        <v>5660</v>
      </c>
      <c r="B2306" s="3" t="s">
        <v>5661</v>
      </c>
      <c r="C2306" s="3" t="s">
        <v>5662</v>
      </c>
      <c r="F2306" s="2"/>
      <c r="M2306" s="1"/>
    </row>
    <row r="2307" spans="1:13" x14ac:dyDescent="0.25">
      <c r="A2307" s="3" t="s">
        <v>3864</v>
      </c>
      <c r="B2307" s="3" t="s">
        <v>3865</v>
      </c>
      <c r="C2307" s="3" t="s">
        <v>3866</v>
      </c>
      <c r="F2307" s="2"/>
      <c r="M2307" s="1"/>
    </row>
    <row r="2308" spans="1:13" x14ac:dyDescent="0.25">
      <c r="A2308" s="3" t="s">
        <v>2670</v>
      </c>
      <c r="B2308" s="3" t="s">
        <v>2671</v>
      </c>
      <c r="C2308" s="3" t="s">
        <v>2672</v>
      </c>
      <c r="F2308" s="2"/>
      <c r="M2308" s="1"/>
    </row>
    <row r="2309" spans="1:13" x14ac:dyDescent="0.25">
      <c r="A2309" s="3" t="s">
        <v>595</v>
      </c>
      <c r="B2309" s="3" t="s">
        <v>596</v>
      </c>
      <c r="C2309" s="3" t="s">
        <v>597</v>
      </c>
      <c r="F2309" s="2"/>
      <c r="M2309" s="1"/>
    </row>
    <row r="2310" spans="1:13" x14ac:dyDescent="0.25">
      <c r="A2310" s="3" t="s">
        <v>5098</v>
      </c>
      <c r="B2310" s="3" t="s">
        <v>5099</v>
      </c>
      <c r="C2310" s="3" t="s">
        <v>5100</v>
      </c>
      <c r="F2310" s="2"/>
      <c r="M2310" s="1"/>
    </row>
    <row r="2311" spans="1:13" x14ac:dyDescent="0.25">
      <c r="A2311" s="3" t="s">
        <v>6093</v>
      </c>
      <c r="B2311" s="3" t="s">
        <v>6094</v>
      </c>
      <c r="C2311" s="3" t="s">
        <v>6095</v>
      </c>
      <c r="F2311" s="2"/>
      <c r="M2311" s="1"/>
    </row>
    <row r="2312" spans="1:13" x14ac:dyDescent="0.25">
      <c r="A2312" s="3" t="s">
        <v>3061</v>
      </c>
      <c r="B2312" s="3" t="s">
        <v>3062</v>
      </c>
      <c r="C2312" s="3" t="s">
        <v>3063</v>
      </c>
      <c r="F2312" s="2"/>
      <c r="M2312" s="1"/>
    </row>
    <row r="2313" spans="1:13" x14ac:dyDescent="0.25">
      <c r="A2313" s="3" t="s">
        <v>3055</v>
      </c>
      <c r="B2313" s="3" t="s">
        <v>3056</v>
      </c>
      <c r="C2313" s="3" t="s">
        <v>3057</v>
      </c>
      <c r="F2313" s="2"/>
      <c r="M2313" s="1"/>
    </row>
    <row r="2314" spans="1:13" x14ac:dyDescent="0.25">
      <c r="A2314" s="3" t="s">
        <v>3058</v>
      </c>
      <c r="B2314" s="3" t="s">
        <v>3059</v>
      </c>
      <c r="C2314" s="3" t="s">
        <v>3060</v>
      </c>
      <c r="F2314" s="2"/>
      <c r="M2314" s="1"/>
    </row>
    <row r="2315" spans="1:13" x14ac:dyDescent="0.25">
      <c r="A2315" s="3" t="s">
        <v>2641</v>
      </c>
      <c r="B2315" s="3" t="s">
        <v>2642</v>
      </c>
      <c r="C2315" s="3" t="s">
        <v>2643</v>
      </c>
      <c r="F2315" s="2"/>
      <c r="M2315" s="1"/>
    </row>
    <row r="2316" spans="1:13" x14ac:dyDescent="0.25">
      <c r="A2316" s="3" t="s">
        <v>3799</v>
      </c>
      <c r="B2316" s="3" t="s">
        <v>3800</v>
      </c>
      <c r="C2316" s="3" t="s">
        <v>3801</v>
      </c>
      <c r="F2316" s="2"/>
      <c r="M2316" s="1"/>
    </row>
    <row r="2317" spans="1:13" x14ac:dyDescent="0.25">
      <c r="A2317" s="3" t="s">
        <v>2497</v>
      </c>
      <c r="B2317" s="3" t="s">
        <v>2498</v>
      </c>
      <c r="C2317" s="3" t="s">
        <v>2499</v>
      </c>
      <c r="F2317" s="2"/>
      <c r="M2317" s="1"/>
    </row>
    <row r="2318" spans="1:13" x14ac:dyDescent="0.25">
      <c r="A2318" s="3" t="s">
        <v>3802</v>
      </c>
      <c r="B2318" s="3" t="s">
        <v>3803</v>
      </c>
      <c r="C2318" s="3" t="s">
        <v>3804</v>
      </c>
      <c r="F2318" s="2"/>
      <c r="M2318" s="1"/>
    </row>
    <row r="2319" spans="1:13" x14ac:dyDescent="0.25">
      <c r="A2319" s="3" t="s">
        <v>376</v>
      </c>
      <c r="B2319" s="3" t="s">
        <v>377</v>
      </c>
      <c r="C2319" s="3" t="s">
        <v>378</v>
      </c>
      <c r="F2319" s="2"/>
      <c r="M2319" s="1"/>
    </row>
    <row r="2320" spans="1:13" x14ac:dyDescent="0.25">
      <c r="A2320" s="3" t="s">
        <v>886</v>
      </c>
      <c r="B2320" s="3" t="s">
        <v>887</v>
      </c>
      <c r="C2320" s="3" t="s">
        <v>888</v>
      </c>
      <c r="F2320" s="2"/>
      <c r="M2320" s="1"/>
    </row>
    <row r="2321" spans="1:13" x14ac:dyDescent="0.25">
      <c r="A2321" s="3" t="s">
        <v>379</v>
      </c>
      <c r="B2321" s="3" t="s">
        <v>380</v>
      </c>
      <c r="C2321" s="3" t="s">
        <v>381</v>
      </c>
      <c r="F2321" s="2"/>
      <c r="M2321" s="1"/>
    </row>
    <row r="2322" spans="1:13" x14ac:dyDescent="0.25">
      <c r="A2322" s="3" t="s">
        <v>1881</v>
      </c>
      <c r="B2322" s="3" t="s">
        <v>1882</v>
      </c>
      <c r="C2322" s="3" t="s">
        <v>1883</v>
      </c>
      <c r="F2322" s="2"/>
      <c r="M2322" s="1"/>
    </row>
    <row r="2323" spans="1:13" x14ac:dyDescent="0.25">
      <c r="A2323" s="3" t="s">
        <v>728</v>
      </c>
      <c r="B2323" s="3" t="s">
        <v>729</v>
      </c>
      <c r="C2323" s="3" t="s">
        <v>730</v>
      </c>
      <c r="F2323" s="2"/>
      <c r="M2323" s="1"/>
    </row>
    <row r="2324" spans="1:13" x14ac:dyDescent="0.25">
      <c r="A2324" s="3" t="s">
        <v>6977</v>
      </c>
      <c r="B2324" s="3" t="s">
        <v>6978</v>
      </c>
      <c r="C2324" s="3" t="s">
        <v>6979</v>
      </c>
      <c r="F2324" s="2"/>
      <c r="M2324" s="1"/>
    </row>
    <row r="2325" spans="1:13" x14ac:dyDescent="0.25">
      <c r="A2325" s="3" t="s">
        <v>6908</v>
      </c>
      <c r="B2325" s="3" t="s">
        <v>6909</v>
      </c>
      <c r="C2325" s="3" t="s">
        <v>6910</v>
      </c>
      <c r="F2325" s="2"/>
      <c r="M2325" s="1"/>
    </row>
    <row r="2326" spans="1:13" x14ac:dyDescent="0.25">
      <c r="A2326" s="3" t="s">
        <v>5208</v>
      </c>
      <c r="B2326" s="3" t="s">
        <v>5209</v>
      </c>
      <c r="C2326" s="3" t="s">
        <v>5210</v>
      </c>
      <c r="F2326" s="2"/>
      <c r="M2326" s="1"/>
    </row>
    <row r="2327" spans="1:13" x14ac:dyDescent="0.25">
      <c r="A2327" s="3" t="s">
        <v>5449</v>
      </c>
      <c r="B2327" s="3" t="s">
        <v>5450</v>
      </c>
      <c r="C2327" s="3" t="s">
        <v>5451</v>
      </c>
      <c r="F2327" s="2"/>
      <c r="M2327" s="1"/>
    </row>
    <row r="2328" spans="1:13" x14ac:dyDescent="0.25">
      <c r="A2328" s="3" t="s">
        <v>5956</v>
      </c>
      <c r="B2328" s="3" t="s">
        <v>5957</v>
      </c>
      <c r="C2328" s="3" t="s">
        <v>5958</v>
      </c>
      <c r="F2328" s="2"/>
      <c r="M2328" s="1"/>
    </row>
    <row r="2329" spans="1:13" x14ac:dyDescent="0.25">
      <c r="A2329" s="3" t="s">
        <v>5917</v>
      </c>
      <c r="B2329" s="3" t="s">
        <v>5918</v>
      </c>
      <c r="C2329" s="3" t="s">
        <v>5919</v>
      </c>
      <c r="F2329" s="2"/>
      <c r="M2329" s="1"/>
    </row>
    <row r="2330" spans="1:13" x14ac:dyDescent="0.25">
      <c r="A2330" s="3" t="s">
        <v>6169</v>
      </c>
      <c r="B2330" s="3" t="s">
        <v>6170</v>
      </c>
      <c r="C2330" s="3" t="s">
        <v>6171</v>
      </c>
      <c r="F2330" s="2"/>
      <c r="M2330" s="1"/>
    </row>
    <row r="2331" spans="1:13" x14ac:dyDescent="0.25">
      <c r="A2331" s="3" t="s">
        <v>6938</v>
      </c>
      <c r="B2331" s="3" t="s">
        <v>6939</v>
      </c>
      <c r="C2331" s="3" t="s">
        <v>6940</v>
      </c>
      <c r="F2331" s="2"/>
      <c r="M2331" s="1"/>
    </row>
    <row r="2332" spans="1:13" x14ac:dyDescent="0.25">
      <c r="A2332" s="3" t="s">
        <v>4666</v>
      </c>
      <c r="B2332" s="3" t="s">
        <v>4667</v>
      </c>
      <c r="C2332" s="3" t="s">
        <v>4668</v>
      </c>
      <c r="F2332" s="2"/>
      <c r="M2332" s="1"/>
    </row>
    <row r="2333" spans="1:13" x14ac:dyDescent="0.25">
      <c r="A2333" s="3" t="s">
        <v>1112</v>
      </c>
      <c r="B2333" s="3" t="s">
        <v>1113</v>
      </c>
      <c r="C2333" s="3" t="s">
        <v>1114</v>
      </c>
      <c r="F2333" s="2"/>
      <c r="M2333" s="1"/>
    </row>
    <row r="2334" spans="1:13" x14ac:dyDescent="0.25">
      <c r="A2334" s="3" t="s">
        <v>5101</v>
      </c>
      <c r="B2334" s="3" t="s">
        <v>5102</v>
      </c>
      <c r="C2334" s="3" t="s">
        <v>5103</v>
      </c>
      <c r="F2334" s="2"/>
      <c r="M2334" s="1"/>
    </row>
    <row r="2335" spans="1:13" x14ac:dyDescent="0.25">
      <c r="A2335" s="3" t="s">
        <v>160</v>
      </c>
      <c r="B2335" s="3" t="s">
        <v>161</v>
      </c>
      <c r="C2335" s="3" t="s">
        <v>162</v>
      </c>
      <c r="F2335" s="2"/>
      <c r="M2335" s="1"/>
    </row>
    <row r="2336" spans="1:13" x14ac:dyDescent="0.25">
      <c r="A2336" s="3" t="s">
        <v>3391</v>
      </c>
      <c r="B2336" s="3" t="s">
        <v>3392</v>
      </c>
      <c r="C2336" s="3" t="s">
        <v>3393</v>
      </c>
      <c r="F2336" s="2"/>
      <c r="M2336" s="1"/>
    </row>
    <row r="2337" spans="1:13" x14ac:dyDescent="0.25">
      <c r="A2337" s="3" t="s">
        <v>674</v>
      </c>
      <c r="B2337" s="3" t="s">
        <v>675</v>
      </c>
      <c r="C2337" s="3" t="s">
        <v>676</v>
      </c>
      <c r="F2337" s="2"/>
      <c r="M2337" s="1"/>
    </row>
    <row r="2338" spans="1:13" x14ac:dyDescent="0.25">
      <c r="A2338" s="3" t="s">
        <v>3388</v>
      </c>
      <c r="B2338" s="3" t="s">
        <v>3389</v>
      </c>
      <c r="C2338" s="3" t="s">
        <v>3390</v>
      </c>
      <c r="F2338" s="2"/>
      <c r="M2338" s="1"/>
    </row>
    <row r="2339" spans="1:13" x14ac:dyDescent="0.25">
      <c r="A2339" s="3" t="s">
        <v>1676</v>
      </c>
      <c r="B2339" s="3" t="s">
        <v>1677</v>
      </c>
      <c r="C2339" s="3" t="s">
        <v>1678</v>
      </c>
      <c r="F2339" s="2"/>
      <c r="M2339" s="1"/>
    </row>
    <row r="2340" spans="1:13" x14ac:dyDescent="0.25">
      <c r="A2340" s="3" t="s">
        <v>577</v>
      </c>
      <c r="B2340" s="3" t="s">
        <v>578</v>
      </c>
      <c r="C2340" s="3" t="s">
        <v>579</v>
      </c>
      <c r="F2340" s="2"/>
      <c r="M2340" s="1"/>
    </row>
    <row r="2341" spans="1:13" x14ac:dyDescent="0.25">
      <c r="A2341" s="3" t="s">
        <v>6728</v>
      </c>
      <c r="B2341" s="3" t="s">
        <v>6729</v>
      </c>
      <c r="C2341" s="3" t="s">
        <v>6730</v>
      </c>
      <c r="F2341" s="2"/>
      <c r="M2341" s="1"/>
    </row>
    <row r="2342" spans="1:13" x14ac:dyDescent="0.25">
      <c r="A2342" s="3" t="s">
        <v>6771</v>
      </c>
      <c r="B2342" s="3" t="s">
        <v>6772</v>
      </c>
      <c r="C2342" s="3" t="s">
        <v>6730</v>
      </c>
      <c r="F2342" s="2"/>
      <c r="M2342" s="1"/>
    </row>
    <row r="2343" spans="1:13" x14ac:dyDescent="0.25">
      <c r="A2343" s="3" t="s">
        <v>1872</v>
      </c>
      <c r="B2343" s="3" t="s">
        <v>1873</v>
      </c>
      <c r="C2343" s="3" t="s">
        <v>1874</v>
      </c>
      <c r="F2343" s="2"/>
      <c r="M2343" s="1"/>
    </row>
    <row r="2344" spans="1:13" x14ac:dyDescent="0.25">
      <c r="A2344" s="3" t="s">
        <v>3796</v>
      </c>
      <c r="B2344" s="3" t="s">
        <v>3797</v>
      </c>
      <c r="C2344" s="3" t="s">
        <v>3798</v>
      </c>
      <c r="F2344" s="2"/>
      <c r="M2344" s="1"/>
    </row>
    <row r="2345" spans="1:13" x14ac:dyDescent="0.25">
      <c r="A2345" s="3" t="s">
        <v>5941</v>
      </c>
      <c r="B2345" s="3" t="s">
        <v>5942</v>
      </c>
      <c r="C2345" s="3" t="s">
        <v>5943</v>
      </c>
      <c r="F2345" s="2"/>
      <c r="M2345" s="1"/>
    </row>
    <row r="2346" spans="1:13" x14ac:dyDescent="0.25">
      <c r="A2346" s="3" t="s">
        <v>3371</v>
      </c>
      <c r="B2346" s="3" t="s">
        <v>3372</v>
      </c>
      <c r="C2346" s="3" t="s">
        <v>3373</v>
      </c>
      <c r="F2346" s="2"/>
      <c r="M2346" s="1"/>
    </row>
    <row r="2347" spans="1:13" x14ac:dyDescent="0.25">
      <c r="A2347" s="3" t="s">
        <v>6507</v>
      </c>
      <c r="B2347" s="3" t="s">
        <v>6508</v>
      </c>
      <c r="C2347" s="3" t="s">
        <v>6509</v>
      </c>
      <c r="F2347" s="2"/>
      <c r="M2347" s="1"/>
    </row>
    <row r="2348" spans="1:13" x14ac:dyDescent="0.25">
      <c r="A2348" s="3" t="s">
        <v>2061</v>
      </c>
      <c r="B2348" s="3" t="s">
        <v>2062</v>
      </c>
      <c r="C2348" s="3" t="s">
        <v>2063</v>
      </c>
      <c r="F2348" s="2"/>
      <c r="M2348" s="1"/>
    </row>
    <row r="2349" spans="1:13" x14ac:dyDescent="0.25">
      <c r="A2349" s="3" t="s">
        <v>3447</v>
      </c>
      <c r="B2349" s="3" t="s">
        <v>3448</v>
      </c>
      <c r="C2349" s="3" t="s">
        <v>3449</v>
      </c>
      <c r="F2349" s="2"/>
      <c r="M2349" s="1"/>
    </row>
    <row r="2350" spans="1:13" x14ac:dyDescent="0.25">
      <c r="A2350" s="3" t="s">
        <v>3885</v>
      </c>
      <c r="B2350" s="3" t="s">
        <v>3886</v>
      </c>
      <c r="C2350" s="3" t="s">
        <v>3887</v>
      </c>
      <c r="F2350" s="2"/>
      <c r="M2350" s="1"/>
    </row>
    <row r="2351" spans="1:13" x14ac:dyDescent="0.25">
      <c r="A2351" s="3" t="s">
        <v>5464</v>
      </c>
      <c r="B2351" s="3" t="s">
        <v>5465</v>
      </c>
      <c r="C2351" s="3" t="s">
        <v>5466</v>
      </c>
      <c r="F2351" s="2"/>
      <c r="M2351" s="1"/>
    </row>
    <row r="2352" spans="1:13" x14ac:dyDescent="0.25">
      <c r="A2352" s="3" t="s">
        <v>6929</v>
      </c>
      <c r="B2352" s="3" t="s">
        <v>6930</v>
      </c>
      <c r="C2352" s="3" t="s">
        <v>6931</v>
      </c>
      <c r="F2352" s="2"/>
      <c r="M2352" s="1"/>
    </row>
    <row r="2353" spans="1:13" x14ac:dyDescent="0.25">
      <c r="A2353" s="3" t="s">
        <v>6905</v>
      </c>
      <c r="B2353" s="3" t="s">
        <v>6906</v>
      </c>
      <c r="C2353" s="3" t="s">
        <v>6907</v>
      </c>
      <c r="F2353" s="2"/>
      <c r="M2353" s="1"/>
    </row>
    <row r="2354" spans="1:13" x14ac:dyDescent="0.25">
      <c r="A2354" s="3" t="s">
        <v>6259</v>
      </c>
      <c r="B2354" s="3" t="s">
        <v>6260</v>
      </c>
      <c r="C2354" s="3" t="s">
        <v>6261</v>
      </c>
      <c r="F2354" s="2"/>
      <c r="M2354" s="1"/>
    </row>
    <row r="2355" spans="1:13" x14ac:dyDescent="0.25">
      <c r="A2355" s="3" t="s">
        <v>3707</v>
      </c>
      <c r="B2355" s="3" t="s">
        <v>3708</v>
      </c>
      <c r="C2355" s="3" t="s">
        <v>3709</v>
      </c>
      <c r="F2355" s="2"/>
      <c r="M2355" s="1"/>
    </row>
    <row r="2356" spans="1:13" x14ac:dyDescent="0.25">
      <c r="A2356" s="3" t="s">
        <v>7038</v>
      </c>
      <c r="B2356" s="3" t="s">
        <v>7039</v>
      </c>
      <c r="C2356" s="3" t="s">
        <v>7040</v>
      </c>
      <c r="F2356" s="2"/>
      <c r="M2356" s="1"/>
    </row>
    <row r="2357" spans="1:13" x14ac:dyDescent="0.25">
      <c r="A2357" s="3" t="s">
        <v>5447</v>
      </c>
      <c r="B2357" s="3" t="s">
        <v>5448</v>
      </c>
      <c r="C2357" s="3" t="s">
        <v>5448</v>
      </c>
      <c r="F2357" s="2"/>
      <c r="M2357" s="1"/>
    </row>
    <row r="2358" spans="1:13" x14ac:dyDescent="0.25">
      <c r="A2358" s="3" t="s">
        <v>6289</v>
      </c>
      <c r="B2358" s="3" t="s">
        <v>6290</v>
      </c>
      <c r="C2358" s="3" t="s">
        <v>6291</v>
      </c>
      <c r="F2358" s="2"/>
      <c r="M2358" s="1"/>
    </row>
    <row r="2359" spans="1:13" x14ac:dyDescent="0.25">
      <c r="A2359" s="3" t="s">
        <v>6044</v>
      </c>
      <c r="B2359" s="3" t="s">
        <v>6045</v>
      </c>
      <c r="C2359" s="3" t="s">
        <v>6045</v>
      </c>
      <c r="F2359" s="2"/>
      <c r="M2359" s="1"/>
    </row>
    <row r="2360" spans="1:13" x14ac:dyDescent="0.25">
      <c r="A2360" s="3" t="s">
        <v>5552</v>
      </c>
      <c r="B2360" s="3" t="s">
        <v>5553</v>
      </c>
      <c r="C2360" s="3" t="s">
        <v>5554</v>
      </c>
      <c r="F2360" s="2"/>
      <c r="M2360" s="1"/>
    </row>
    <row r="2361" spans="1:13" x14ac:dyDescent="0.25">
      <c r="A2361" s="3" t="s">
        <v>3172</v>
      </c>
      <c r="B2361" s="3" t="s">
        <v>3173</v>
      </c>
      <c r="C2361" s="3" t="s">
        <v>3174</v>
      </c>
      <c r="F2361" s="2"/>
      <c r="M2361" s="1"/>
    </row>
    <row r="2362" spans="1:13" x14ac:dyDescent="0.25">
      <c r="A2362" s="3" t="s">
        <v>3025</v>
      </c>
      <c r="B2362" s="3" t="s">
        <v>3026</v>
      </c>
      <c r="C2362" s="3" t="s">
        <v>3027</v>
      </c>
      <c r="F2362" s="2"/>
      <c r="M2362" s="1"/>
    </row>
    <row r="2363" spans="1:13" x14ac:dyDescent="0.25">
      <c r="A2363" s="3" t="s">
        <v>544</v>
      </c>
      <c r="B2363" s="3" t="s">
        <v>545</v>
      </c>
      <c r="C2363" s="3" t="s">
        <v>546</v>
      </c>
      <c r="F2363" s="2"/>
      <c r="M2363" s="1"/>
    </row>
    <row r="2364" spans="1:13" x14ac:dyDescent="0.25">
      <c r="A2364" s="3" t="s">
        <v>6554</v>
      </c>
      <c r="B2364" s="3" t="s">
        <v>6555</v>
      </c>
      <c r="C2364" s="3" t="s">
        <v>6556</v>
      </c>
      <c r="F2364" s="2"/>
      <c r="M2364" s="1"/>
    </row>
    <row r="2365" spans="1:13" x14ac:dyDescent="0.25">
      <c r="A2365" s="3" t="s">
        <v>5352</v>
      </c>
      <c r="B2365" s="3" t="s">
        <v>5353</v>
      </c>
      <c r="C2365" s="3" t="s">
        <v>5354</v>
      </c>
      <c r="F2365" s="2"/>
      <c r="M2365" s="1"/>
    </row>
    <row r="2366" spans="1:13" x14ac:dyDescent="0.25">
      <c r="A2366" s="3" t="s">
        <v>4843</v>
      </c>
      <c r="B2366" s="3" t="s">
        <v>4844</v>
      </c>
      <c r="C2366" s="3" t="s">
        <v>4845</v>
      </c>
      <c r="F2366" s="2"/>
      <c r="M2366" s="1"/>
    </row>
    <row r="2367" spans="1:13" x14ac:dyDescent="0.25">
      <c r="A2367" s="3" t="s">
        <v>1987</v>
      </c>
      <c r="B2367" s="3" t="s">
        <v>1988</v>
      </c>
      <c r="C2367" s="3" t="s">
        <v>1989</v>
      </c>
      <c r="F2367" s="2"/>
      <c r="M2367" s="1"/>
    </row>
    <row r="2368" spans="1:13" x14ac:dyDescent="0.25">
      <c r="A2368" s="3" t="s">
        <v>3861</v>
      </c>
      <c r="B2368" s="3" t="s">
        <v>3862</v>
      </c>
      <c r="C2368" s="3" t="s">
        <v>3863</v>
      </c>
      <c r="F2368" s="2"/>
      <c r="M2368" s="1"/>
    </row>
    <row r="2369" spans="1:13" x14ac:dyDescent="0.25">
      <c r="A2369" s="3" t="s">
        <v>805</v>
      </c>
      <c r="B2369" s="3" t="s">
        <v>806</v>
      </c>
      <c r="C2369" s="3" t="s">
        <v>807</v>
      </c>
      <c r="F2369" s="2"/>
      <c r="M2369" s="1"/>
    </row>
    <row r="2370" spans="1:13" x14ac:dyDescent="0.25">
      <c r="A2370" s="3" t="s">
        <v>2526</v>
      </c>
      <c r="B2370" s="3" t="s">
        <v>2527</v>
      </c>
      <c r="C2370" s="3" t="s">
        <v>2528</v>
      </c>
      <c r="F2370" s="2"/>
      <c r="M2370" s="1"/>
    </row>
    <row r="2371" spans="1:13" x14ac:dyDescent="0.25">
      <c r="A2371" s="3" t="s">
        <v>2517</v>
      </c>
      <c r="B2371" s="3" t="s">
        <v>2518</v>
      </c>
      <c r="C2371" s="3" t="s">
        <v>2519</v>
      </c>
      <c r="F2371" s="2"/>
      <c r="M2371" s="1"/>
    </row>
    <row r="2372" spans="1:13" x14ac:dyDescent="0.25">
      <c r="A2372" s="3" t="s">
        <v>2073</v>
      </c>
      <c r="B2372" s="3" t="s">
        <v>2074</v>
      </c>
      <c r="C2372" s="3" t="s">
        <v>2075</v>
      </c>
      <c r="F2372" s="2"/>
      <c r="M2372" s="1"/>
    </row>
    <row r="2373" spans="1:13" x14ac:dyDescent="0.25">
      <c r="A2373" s="3" t="s">
        <v>2410</v>
      </c>
      <c r="B2373" s="3" t="s">
        <v>2411</v>
      </c>
      <c r="C2373" s="3" t="s">
        <v>2412</v>
      </c>
      <c r="F2373" s="2"/>
      <c r="M2373" s="1"/>
    </row>
    <row r="2374" spans="1:13" x14ac:dyDescent="0.25">
      <c r="A2374" s="3" t="s">
        <v>6331</v>
      </c>
      <c r="B2374" s="3" t="s">
        <v>6332</v>
      </c>
      <c r="C2374" s="3" t="s">
        <v>6333</v>
      </c>
      <c r="F2374" s="2"/>
      <c r="M2374" s="1"/>
    </row>
    <row r="2375" spans="1:13" x14ac:dyDescent="0.25">
      <c r="A2375" s="3" t="s">
        <v>6334</v>
      </c>
      <c r="B2375" s="3" t="s">
        <v>6335</v>
      </c>
      <c r="C2375" s="3" t="s">
        <v>6336</v>
      </c>
      <c r="F2375" s="2"/>
      <c r="M2375" s="1"/>
    </row>
    <row r="2376" spans="1:13" x14ac:dyDescent="0.25">
      <c r="A2376" s="3" t="s">
        <v>6421</v>
      </c>
      <c r="B2376" s="3" t="s">
        <v>6422</v>
      </c>
      <c r="C2376" s="3" t="s">
        <v>6423</v>
      </c>
      <c r="F2376" s="2"/>
      <c r="M2376" s="1"/>
    </row>
    <row r="2377" spans="1:13" x14ac:dyDescent="0.25">
      <c r="A2377" s="3" t="s">
        <v>5360</v>
      </c>
      <c r="B2377" s="3" t="s">
        <v>5361</v>
      </c>
      <c r="C2377" s="3" t="s">
        <v>5362</v>
      </c>
      <c r="F2377" s="2"/>
      <c r="M2377" s="1"/>
    </row>
    <row r="2378" spans="1:13" x14ac:dyDescent="0.25">
      <c r="A2378" s="3" t="s">
        <v>2708</v>
      </c>
      <c r="B2378" s="3" t="s">
        <v>2709</v>
      </c>
      <c r="C2378" s="3" t="s">
        <v>2710</v>
      </c>
      <c r="F2378" s="2"/>
      <c r="M2378" s="1"/>
    </row>
    <row r="2379" spans="1:13" x14ac:dyDescent="0.25">
      <c r="A2379" s="3" t="s">
        <v>589</v>
      </c>
      <c r="B2379" s="3" t="s">
        <v>590</v>
      </c>
      <c r="C2379" s="3" t="s">
        <v>591</v>
      </c>
      <c r="F2379" s="2"/>
      <c r="M2379" s="1"/>
    </row>
    <row r="2380" spans="1:13" x14ac:dyDescent="0.25">
      <c r="A2380" s="3" t="s">
        <v>145</v>
      </c>
      <c r="B2380" s="3" t="s">
        <v>146</v>
      </c>
      <c r="C2380" s="3" t="s">
        <v>147</v>
      </c>
      <c r="F2380" s="2"/>
      <c r="M2380" s="1"/>
    </row>
    <row r="2381" spans="1:13" x14ac:dyDescent="0.25">
      <c r="A2381" s="3" t="s">
        <v>574</v>
      </c>
      <c r="B2381" s="3" t="s">
        <v>575</v>
      </c>
      <c r="C2381" s="3" t="s">
        <v>576</v>
      </c>
      <c r="F2381" s="2"/>
      <c r="M2381" s="1"/>
    </row>
    <row r="2382" spans="1:13" x14ac:dyDescent="0.25">
      <c r="A2382" s="3" t="s">
        <v>586</v>
      </c>
      <c r="B2382" s="3" t="s">
        <v>587</v>
      </c>
      <c r="C2382" s="3" t="s">
        <v>588</v>
      </c>
      <c r="F2382" s="2"/>
      <c r="M2382" s="1"/>
    </row>
    <row r="2383" spans="1:13" x14ac:dyDescent="0.25">
      <c r="A2383" s="3" t="s">
        <v>3641</v>
      </c>
      <c r="B2383" s="3" t="s">
        <v>3642</v>
      </c>
      <c r="C2383" s="3" t="s">
        <v>3643</v>
      </c>
      <c r="F2383" s="2"/>
      <c r="M2383" s="1"/>
    </row>
    <row r="2384" spans="1:13" x14ac:dyDescent="0.25">
      <c r="A2384" s="3" t="s">
        <v>3629</v>
      </c>
      <c r="B2384" s="3" t="s">
        <v>3630</v>
      </c>
      <c r="C2384" s="3" t="s">
        <v>3631</v>
      </c>
      <c r="F2384" s="2"/>
      <c r="M2384" s="1"/>
    </row>
    <row r="2385" spans="1:13" x14ac:dyDescent="0.25">
      <c r="A2385" s="3" t="s">
        <v>3626</v>
      </c>
      <c r="B2385" s="3" t="s">
        <v>3627</v>
      </c>
      <c r="C2385" s="3" t="s">
        <v>3628</v>
      </c>
      <c r="F2385" s="2"/>
      <c r="M2385" s="1"/>
    </row>
    <row r="2386" spans="1:13" x14ac:dyDescent="0.25">
      <c r="A2386" s="3" t="s">
        <v>535</v>
      </c>
      <c r="B2386" s="3" t="s">
        <v>536</v>
      </c>
      <c r="C2386" s="3" t="s">
        <v>537</v>
      </c>
      <c r="F2386" s="2"/>
      <c r="M2386" s="1"/>
    </row>
    <row r="2387" spans="1:13" x14ac:dyDescent="0.25">
      <c r="A2387" s="3" t="s">
        <v>148</v>
      </c>
      <c r="B2387" s="3" t="s">
        <v>149</v>
      </c>
      <c r="C2387" s="3" t="s">
        <v>150</v>
      </c>
      <c r="F2387" s="2"/>
      <c r="M2387" s="1"/>
    </row>
    <row r="2388" spans="1:13" x14ac:dyDescent="0.25">
      <c r="A2388" s="3" t="s">
        <v>532</v>
      </c>
      <c r="B2388" s="3" t="s">
        <v>533</v>
      </c>
      <c r="C2388" s="3" t="s">
        <v>534</v>
      </c>
      <c r="F2388" s="2"/>
      <c r="M2388" s="1"/>
    </row>
    <row r="2389" spans="1:13" x14ac:dyDescent="0.25">
      <c r="A2389" s="3" t="s">
        <v>142</v>
      </c>
      <c r="B2389" s="3" t="s">
        <v>143</v>
      </c>
      <c r="C2389" s="3" t="s">
        <v>144</v>
      </c>
      <c r="F2389" s="2"/>
      <c r="M2389" s="1"/>
    </row>
    <row r="2390" spans="1:13" x14ac:dyDescent="0.25">
      <c r="A2390" s="3" t="s">
        <v>940</v>
      </c>
      <c r="B2390" s="3" t="s">
        <v>941</v>
      </c>
      <c r="C2390" s="3" t="s">
        <v>942</v>
      </c>
      <c r="F2390" s="2"/>
      <c r="M2390" s="1"/>
    </row>
    <row r="2391" spans="1:13" x14ac:dyDescent="0.25">
      <c r="A2391" s="3" t="s">
        <v>722</v>
      </c>
      <c r="B2391" s="3" t="s">
        <v>723</v>
      </c>
      <c r="C2391" s="3" t="s">
        <v>724</v>
      </c>
      <c r="F2391" s="2"/>
      <c r="M2391" s="1"/>
    </row>
    <row r="2392" spans="1:13" x14ac:dyDescent="0.25">
      <c r="A2392" s="3" t="s">
        <v>4453</v>
      </c>
      <c r="B2392" s="3" t="s">
        <v>4454</v>
      </c>
      <c r="C2392" s="3" t="s">
        <v>4455</v>
      </c>
      <c r="F2392" s="2"/>
      <c r="M2392" s="1"/>
    </row>
    <row r="2393" spans="1:13" x14ac:dyDescent="0.25">
      <c r="A2393" s="3" t="s">
        <v>5125</v>
      </c>
      <c r="B2393" s="3" t="s">
        <v>5126</v>
      </c>
      <c r="C2393" s="3" t="s">
        <v>5127</v>
      </c>
      <c r="F2393" s="2"/>
      <c r="M2393" s="1"/>
    </row>
    <row r="2394" spans="1:13" x14ac:dyDescent="0.25">
      <c r="A2394" s="3" t="s">
        <v>154</v>
      </c>
      <c r="B2394" s="3" t="s">
        <v>155</v>
      </c>
      <c r="C2394" s="3" t="s">
        <v>156</v>
      </c>
      <c r="F2394" s="2"/>
      <c r="M2394" s="1"/>
    </row>
    <row r="2395" spans="1:13" x14ac:dyDescent="0.25">
      <c r="A2395" s="3" t="s">
        <v>3943</v>
      </c>
      <c r="B2395" s="3" t="s">
        <v>3944</v>
      </c>
      <c r="C2395" s="3" t="s">
        <v>3945</v>
      </c>
      <c r="F2395" s="2"/>
      <c r="M2395" s="1"/>
    </row>
    <row r="2396" spans="1:13" x14ac:dyDescent="0.25">
      <c r="A2396" s="3" t="s">
        <v>3345</v>
      </c>
      <c r="B2396" s="3" t="s">
        <v>3346</v>
      </c>
      <c r="C2396" s="3" t="s">
        <v>3347</v>
      </c>
      <c r="F2396" s="2"/>
      <c r="M2396" s="1"/>
    </row>
    <row r="2397" spans="1:13" x14ac:dyDescent="0.25">
      <c r="A2397" s="3" t="s">
        <v>1628</v>
      </c>
      <c r="B2397" s="3" t="s">
        <v>1629</v>
      </c>
      <c r="C2397" s="3" t="s">
        <v>1630</v>
      </c>
      <c r="F2397" s="2"/>
      <c r="M2397" s="1"/>
    </row>
    <row r="2398" spans="1:13" x14ac:dyDescent="0.25">
      <c r="A2398" s="3" t="s">
        <v>1655</v>
      </c>
      <c r="B2398" s="3" t="s">
        <v>1656</v>
      </c>
      <c r="C2398" s="3" t="s">
        <v>1657</v>
      </c>
      <c r="F2398" s="2"/>
      <c r="M2398" s="1"/>
    </row>
    <row r="2399" spans="1:13" x14ac:dyDescent="0.25">
      <c r="A2399" s="3" t="s">
        <v>3952</v>
      </c>
      <c r="B2399" s="3" t="s">
        <v>3953</v>
      </c>
      <c r="C2399" s="3" t="s">
        <v>3954</v>
      </c>
      <c r="F2399" s="2"/>
      <c r="M2399" s="1"/>
    </row>
    <row r="2400" spans="1:13" x14ac:dyDescent="0.25">
      <c r="A2400" s="3" t="s">
        <v>3946</v>
      </c>
      <c r="B2400" s="3" t="s">
        <v>3947</v>
      </c>
      <c r="C2400" s="3" t="s">
        <v>3948</v>
      </c>
      <c r="F2400" s="2"/>
      <c r="M2400" s="1"/>
    </row>
    <row r="2401" spans="1:13" x14ac:dyDescent="0.25">
      <c r="A2401" s="3" t="s">
        <v>3949</v>
      </c>
      <c r="B2401" s="3" t="s">
        <v>3950</v>
      </c>
      <c r="C2401" s="3" t="s">
        <v>3951</v>
      </c>
      <c r="F2401" s="2"/>
      <c r="M2401" s="1"/>
    </row>
    <row r="2402" spans="1:13" x14ac:dyDescent="0.25">
      <c r="A2402" s="3" t="s">
        <v>298</v>
      </c>
      <c r="B2402" s="3" t="s">
        <v>299</v>
      </c>
      <c r="C2402" s="3" t="s">
        <v>300</v>
      </c>
      <c r="F2402" s="2"/>
      <c r="M2402" s="1"/>
    </row>
    <row r="2403" spans="1:13" x14ac:dyDescent="0.25">
      <c r="A2403" s="3" t="s">
        <v>680</v>
      </c>
      <c r="B2403" s="3" t="s">
        <v>681</v>
      </c>
      <c r="C2403" s="3" t="s">
        <v>682</v>
      </c>
      <c r="F2403" s="2"/>
      <c r="M2403" s="1"/>
    </row>
    <row r="2404" spans="1:13" x14ac:dyDescent="0.25">
      <c r="A2404" s="3" t="s">
        <v>2332</v>
      </c>
      <c r="B2404" s="3" t="s">
        <v>2333</v>
      </c>
      <c r="C2404" s="3" t="s">
        <v>2334</v>
      </c>
      <c r="F2404" s="2"/>
      <c r="M2404" s="1"/>
    </row>
    <row r="2405" spans="1:13" x14ac:dyDescent="0.25">
      <c r="A2405" s="3" t="s">
        <v>3402</v>
      </c>
      <c r="B2405" s="3" t="s">
        <v>3403</v>
      </c>
      <c r="C2405" s="3" t="s">
        <v>3404</v>
      </c>
      <c r="F2405" s="2"/>
      <c r="M2405" s="1"/>
    </row>
    <row r="2406" spans="1:13" x14ac:dyDescent="0.25">
      <c r="A2406" s="3" t="s">
        <v>2870</v>
      </c>
      <c r="B2406" s="3" t="s">
        <v>2871</v>
      </c>
      <c r="C2406" s="3" t="s">
        <v>2872</v>
      </c>
      <c r="F2406" s="2"/>
      <c r="M2406" s="1"/>
    </row>
    <row r="2407" spans="1:13" x14ac:dyDescent="0.25">
      <c r="A2407" s="3" t="s">
        <v>1709</v>
      </c>
      <c r="B2407" s="3" t="s">
        <v>1710</v>
      </c>
      <c r="C2407" s="3" t="s">
        <v>1711</v>
      </c>
      <c r="F2407" s="2"/>
      <c r="M2407" s="1"/>
    </row>
    <row r="2408" spans="1:13" x14ac:dyDescent="0.25">
      <c r="A2408" s="3" t="s">
        <v>1283</v>
      </c>
      <c r="B2408" s="3" t="s">
        <v>1284</v>
      </c>
      <c r="C2408" s="3" t="s">
        <v>1285</v>
      </c>
      <c r="F2408" s="2"/>
      <c r="M2408" s="1"/>
    </row>
    <row r="2409" spans="1:13" x14ac:dyDescent="0.25">
      <c r="A2409" s="3" t="s">
        <v>478</v>
      </c>
      <c r="B2409" s="3" t="s">
        <v>479</v>
      </c>
      <c r="C2409" s="3" t="s">
        <v>480</v>
      </c>
      <c r="F2409" s="2"/>
      <c r="M2409" s="1"/>
    </row>
    <row r="2410" spans="1:13" x14ac:dyDescent="0.25">
      <c r="A2410" s="3" t="s">
        <v>4041</v>
      </c>
      <c r="B2410" s="3" t="s">
        <v>4042</v>
      </c>
      <c r="C2410" s="3" t="s">
        <v>4043</v>
      </c>
      <c r="F2410" s="2"/>
      <c r="M2410" s="1"/>
    </row>
    <row r="2411" spans="1:13" x14ac:dyDescent="0.25">
      <c r="A2411" s="3" t="s">
        <v>904</v>
      </c>
      <c r="B2411" s="3" t="s">
        <v>905</v>
      </c>
      <c r="C2411" s="3" t="s">
        <v>906</v>
      </c>
      <c r="F2411" s="2"/>
      <c r="M2411" s="1"/>
    </row>
    <row r="2412" spans="1:13" x14ac:dyDescent="0.25">
      <c r="A2412" s="3" t="s">
        <v>5317</v>
      </c>
      <c r="B2412" s="3" t="s">
        <v>5318</v>
      </c>
      <c r="C2412" s="3" t="s">
        <v>5319</v>
      </c>
      <c r="F2412" s="2"/>
      <c r="M2412" s="1"/>
    </row>
    <row r="2413" spans="1:13" x14ac:dyDescent="0.25">
      <c r="A2413" s="3" t="s">
        <v>5378</v>
      </c>
      <c r="B2413" s="3" t="s">
        <v>5379</v>
      </c>
      <c r="C2413" s="3" t="s">
        <v>5380</v>
      </c>
      <c r="F2413" s="2"/>
      <c r="M2413" s="1"/>
    </row>
    <row r="2414" spans="1:13" x14ac:dyDescent="0.25">
      <c r="A2414" s="3" t="s">
        <v>3996</v>
      </c>
      <c r="B2414" s="3" t="s">
        <v>3997</v>
      </c>
      <c r="C2414" s="3" t="s">
        <v>3998</v>
      </c>
      <c r="F2414" s="2"/>
      <c r="M2414" s="1"/>
    </row>
    <row r="2415" spans="1:13" x14ac:dyDescent="0.25">
      <c r="A2415" s="3" t="s">
        <v>3993</v>
      </c>
      <c r="B2415" s="3" t="s">
        <v>3994</v>
      </c>
      <c r="C2415" s="3" t="s">
        <v>3995</v>
      </c>
      <c r="F2415" s="2"/>
      <c r="M2415" s="1"/>
    </row>
    <row r="2416" spans="1:13" x14ac:dyDescent="0.25">
      <c r="A2416" s="3" t="s">
        <v>4327</v>
      </c>
      <c r="B2416" s="3" t="s">
        <v>4328</v>
      </c>
      <c r="C2416" s="3" t="s">
        <v>4329</v>
      </c>
      <c r="F2416" s="2"/>
      <c r="M2416" s="1"/>
    </row>
    <row r="2417" spans="1:13" x14ac:dyDescent="0.25">
      <c r="A2417" s="3" t="s">
        <v>4306</v>
      </c>
      <c r="B2417" s="3" t="s">
        <v>4307</v>
      </c>
      <c r="C2417" s="3" t="s">
        <v>4308</v>
      </c>
      <c r="F2417" s="2"/>
      <c r="M2417" s="1"/>
    </row>
    <row r="2418" spans="1:13" x14ac:dyDescent="0.25">
      <c r="A2418" s="3" t="s">
        <v>2688</v>
      </c>
      <c r="B2418" s="3" t="s">
        <v>2689</v>
      </c>
      <c r="C2418" s="3" t="s">
        <v>2690</v>
      </c>
      <c r="F2418" s="2"/>
      <c r="M2418" s="1"/>
    </row>
    <row r="2419" spans="1:13" x14ac:dyDescent="0.25">
      <c r="A2419" s="3" t="s">
        <v>3444</v>
      </c>
      <c r="B2419" s="3" t="s">
        <v>3445</v>
      </c>
      <c r="C2419" s="3" t="s">
        <v>3446</v>
      </c>
      <c r="F2419" s="2"/>
      <c r="M2419" s="1"/>
    </row>
    <row r="2420" spans="1:13" x14ac:dyDescent="0.25">
      <c r="A2420" s="3" t="s">
        <v>3441</v>
      </c>
      <c r="B2420" s="3" t="s">
        <v>3442</v>
      </c>
      <c r="C2420" s="3" t="s">
        <v>3443</v>
      </c>
      <c r="F2420" s="2"/>
      <c r="M2420" s="1"/>
    </row>
    <row r="2421" spans="1:13" x14ac:dyDescent="0.25">
      <c r="A2421" s="3" t="s">
        <v>6000</v>
      </c>
      <c r="B2421" s="3" t="s">
        <v>6001</v>
      </c>
      <c r="C2421" s="3" t="s">
        <v>6002</v>
      </c>
      <c r="F2421" s="2"/>
      <c r="M2421" s="1"/>
    </row>
    <row r="2422" spans="1:13" x14ac:dyDescent="0.25">
      <c r="A2422" s="3" t="s">
        <v>3620</v>
      </c>
      <c r="B2422" s="3" t="s">
        <v>3621</v>
      </c>
      <c r="C2422" s="3" t="s">
        <v>3622</v>
      </c>
      <c r="F2422" s="2"/>
      <c r="M2422" s="1"/>
    </row>
    <row r="2423" spans="1:13" x14ac:dyDescent="0.25">
      <c r="A2423" s="3" t="s">
        <v>3617</v>
      </c>
      <c r="B2423" s="3" t="s">
        <v>3618</v>
      </c>
      <c r="C2423" s="3" t="s">
        <v>3619</v>
      </c>
      <c r="F2423" s="2"/>
      <c r="M2423" s="1"/>
    </row>
    <row r="2424" spans="1:13" x14ac:dyDescent="0.25">
      <c r="A2424" s="3" t="s">
        <v>6802</v>
      </c>
      <c r="B2424" s="3" t="s">
        <v>6803</v>
      </c>
      <c r="C2424" s="3" t="s">
        <v>6804</v>
      </c>
      <c r="F2424" s="2"/>
      <c r="M2424" s="1"/>
    </row>
    <row r="2425" spans="1:13" x14ac:dyDescent="0.25">
      <c r="A2425" s="3" t="s">
        <v>5338</v>
      </c>
      <c r="B2425" s="3" t="s">
        <v>5339</v>
      </c>
      <c r="C2425" s="3" t="s">
        <v>5339</v>
      </c>
      <c r="F2425" s="2"/>
      <c r="M2425" s="1"/>
    </row>
    <row r="2426" spans="1:13" x14ac:dyDescent="0.25">
      <c r="A2426" s="3" t="s">
        <v>6436</v>
      </c>
      <c r="B2426" s="3" t="s">
        <v>6437</v>
      </c>
      <c r="C2426" s="3" t="s">
        <v>6438</v>
      </c>
      <c r="F2426" s="2"/>
      <c r="M2426" s="1"/>
    </row>
    <row r="2427" spans="1:13" x14ac:dyDescent="0.25">
      <c r="A2427" s="3" t="s">
        <v>3268</v>
      </c>
      <c r="B2427" s="3" t="s">
        <v>3269</v>
      </c>
      <c r="C2427" s="3" t="s">
        <v>3270</v>
      </c>
      <c r="F2427" s="2"/>
      <c r="M2427" s="1"/>
    </row>
    <row r="2428" spans="1:13" x14ac:dyDescent="0.25">
      <c r="A2428" s="3" t="s">
        <v>910</v>
      </c>
      <c r="B2428" s="3" t="s">
        <v>911</v>
      </c>
      <c r="C2428" s="3" t="s">
        <v>912</v>
      </c>
      <c r="F2428" s="2"/>
      <c r="M2428" s="1"/>
    </row>
    <row r="2429" spans="1:13" x14ac:dyDescent="0.25">
      <c r="A2429" s="3" t="s">
        <v>5609</v>
      </c>
      <c r="B2429" s="3" t="s">
        <v>5610</v>
      </c>
      <c r="C2429" s="3" t="s">
        <v>5611</v>
      </c>
      <c r="F2429" s="2"/>
      <c r="M2429" s="1"/>
    </row>
    <row r="2430" spans="1:13" x14ac:dyDescent="0.25">
      <c r="A2430" s="3" t="s">
        <v>4861</v>
      </c>
      <c r="B2430" s="3" t="s">
        <v>4862</v>
      </c>
      <c r="C2430" s="3" t="s">
        <v>4863</v>
      </c>
      <c r="F2430" s="2"/>
      <c r="M2430" s="1"/>
    </row>
    <row r="2431" spans="1:13" x14ac:dyDescent="0.25">
      <c r="A2431" s="3" t="s">
        <v>6831</v>
      </c>
      <c r="B2431" s="3" t="s">
        <v>6832</v>
      </c>
      <c r="C2431" s="3" t="s">
        <v>6833</v>
      </c>
      <c r="F2431" s="2"/>
      <c r="M2431" s="1"/>
    </row>
    <row r="2432" spans="1:13" x14ac:dyDescent="0.25">
      <c r="A2432" s="3" t="s">
        <v>5308</v>
      </c>
      <c r="B2432" s="3" t="s">
        <v>5309</v>
      </c>
      <c r="C2432" s="3" t="s">
        <v>5310</v>
      </c>
      <c r="F2432" s="2"/>
      <c r="M2432" s="1"/>
    </row>
    <row r="2433" spans="1:13" x14ac:dyDescent="0.25">
      <c r="A2433" s="3" t="s">
        <v>1329</v>
      </c>
      <c r="B2433" s="3" t="s">
        <v>1330</v>
      </c>
      <c r="C2433" s="3" t="s">
        <v>1330</v>
      </c>
      <c r="F2433" s="2"/>
      <c r="M2433" s="1"/>
    </row>
  </sheetData>
  <autoFilter ref="A1:C2433" xr:uid="{65475AC1-195A-4F27-9C65-B95EAC3CFC29}">
    <sortState xmlns:xlrd2="http://schemas.microsoft.com/office/spreadsheetml/2017/richdata2" ref="A2:C2433">
      <sortCondition ref="B1:B2433"/>
    </sortState>
  </autoFilter>
  <conditionalFormatting sqref="A1:A1048576">
    <cfRule type="duplicateValues" dxfId="1" priority="1"/>
  </conditionalFormatting>
  <conditionalFormatting sqref="A1:A2433">
    <cfRule type="duplicateValues" dxfId="0" priority="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Pelletier-Leblanc</dc:creator>
  <cp:lastModifiedBy>Vanessa Pelletier-Leblanc</cp:lastModifiedBy>
  <dcterms:created xsi:type="dcterms:W3CDTF">2026-02-09T18:49:55Z</dcterms:created>
  <dcterms:modified xsi:type="dcterms:W3CDTF">2026-02-09T18:53:25Z</dcterms:modified>
</cp:coreProperties>
</file>